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Pivot Table 20" sheetId="2" r:id="rId4"/>
    <sheet state="visible" name="Analysi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<sst xmlns="http://schemas.openxmlformats.org/spreadsheetml/2006/main" count="12039" uniqueCount="16">
  <si>
    <t>Sum of Total Mins Watched</t>
  </si>
  <si>
    <t>Column Labels</t>
  </si>
  <si>
    <t>Row Labels</t>
  </si>
  <si>
    <t>Lorax</t>
  </si>
  <si>
    <t>Lost</t>
  </si>
  <si>
    <t>Mad Men</t>
  </si>
  <si>
    <t>Pony</t>
  </si>
  <si>
    <t>Walking Dead</t>
  </si>
  <si>
    <t>Weeds</t>
  </si>
  <si>
    <t>Grand Total</t>
  </si>
  <si>
    <t>Subscriber ID</t>
  </si>
  <si>
    <t>Show</t>
  </si>
  <si>
    <t>Episodes Watched</t>
  </si>
  <si>
    <t>Episode Length (m)</t>
  </si>
  <si>
    <t>Time_Spent(m)</t>
  </si>
  <si>
    <t>SUM of Time_Spent(m)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</si>
</sst>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2" fillId="0" fontId="0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0" fontId="1" numFmtId="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2001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30.0"/>
        <n v="329.0"/>
        <n v="328.0"/>
        <n v="327.0"/>
        <n v="326.0"/>
        <n v="325.0"/>
        <n v="324.0"/>
        <n v="323.0"/>
        <n v="322.0"/>
        <n v="321.0"/>
        <n v="320.0"/>
        <n v="319.0"/>
        <n v="318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4.0"/>
        <n v="303.0"/>
        <n v="302.0"/>
        <n v="301.0"/>
        <n v="300.0"/>
        <n v="299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1.0"/>
        <n v="280.0"/>
        <n v="279.0"/>
        <n v="278.0"/>
        <n v="277.0"/>
        <n v="276.0"/>
        <n v="275.0"/>
        <n v="274.0"/>
        <n v="273.0"/>
        <n v="272.0"/>
        <n v="271.0"/>
        <n v="270.0"/>
        <n v="269.0"/>
        <n v="268.0"/>
        <n v="267.0"/>
        <n v="266.0"/>
        <n v="265.0"/>
        <n v="264.0"/>
        <n v="263.0"/>
        <n v="262.0"/>
        <n v="261.0"/>
        <n v="260.0"/>
        <n v="259.0"/>
        <n v="258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3.0"/>
        <n v="242.0"/>
        <n v="241.0"/>
        <n v="240.0"/>
        <n v="239.0"/>
        <n v="238.0"/>
        <n v="237.0"/>
        <n v="236.0"/>
        <n v="235.0"/>
        <n v="234.0"/>
        <n v="233.0"/>
        <n v="232.0"/>
        <n v="231.0"/>
        <n v="230.0"/>
        <n v="229.0"/>
        <n v="228.0"/>
        <n v="227.0"/>
        <n v="226.0"/>
        <n v="225.0"/>
        <n v="224.0"/>
        <n v="223.0"/>
        <n v="222.0"/>
        <n v="221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2.0"/>
        <n v="201.0"/>
        <n v="200.0"/>
        <n v="199.0"/>
        <n v="198.0"/>
        <n v="197.0"/>
        <n v="196.0"/>
        <n v="195.0"/>
        <n v="194.0"/>
        <n v="193.0"/>
        <n v="192.0"/>
        <n v="191.0"/>
        <n v="190.0"/>
        <n v="189.0"/>
        <n v="188.0"/>
        <n v="187.0"/>
        <n v="186.0"/>
        <n v="185.0"/>
        <n v="184.0"/>
        <n v="183.0"/>
        <n v="182.0"/>
        <n v="181.0"/>
        <n v="180.0"/>
        <n v="179.0"/>
        <n v="178.0"/>
        <n v="177.0"/>
        <n v="176.0"/>
        <n v="175.0"/>
        <n v="174.0"/>
        <n v="173.0"/>
        <n v="172.0"/>
        <n v="171.0"/>
        <n v="170.0"/>
        <n v="169.0"/>
        <n v="168.0"/>
        <n v="167.0"/>
        <n v="166.0"/>
        <n v="165.0"/>
        <n v="164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ime_Spent(m)" numFmtId="0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0" cacheId="0" dataCaption="" compact="0" compactData="0">
  <location ref="A3:H2005" firstHeaderRow="0" firstDataRow="1" firstDataCol="1" rowPageCount="1" colPageCount="1"/>
  <pivotFields>
    <pivotField name="Subscriber ID" axis="axisRow" compact="0" outline="0" multipleItemSelectionAllowed="1" showAll="0" sortType="ascending">
      <items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axis="axisPage" compact="0" outline="0" multipleItemSelectionAllowed="1" showAll="0">
      <items>
        <item x="0"/>
        <item x="1"/>
        <item x="2"/>
        <item t="default"/>
      </items>
    </pivotField>
    <pivotField name="Time_Spent(m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0"/>
  </rowFields>
  <colFields>
    <field x="1"/>
  </colFields>
  <pageFields>
    <pageField fld="3"/>
  </pageFields>
  <dataFields>
    <dataField name="SUM of Time_Spent(m)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57"/>
    <col customWidth="1" min="3" max="3" width="16.71"/>
    <col customWidth="1" min="4" max="4" width="17.43"/>
    <col customWidth="1" min="5" max="5" width="16.0"/>
    <col customWidth="1" min="6" max="24" width="8.71"/>
  </cols>
  <sheetData>
    <row r="1" ht="14.25" customHeight="1">
      <c r="A1" s="8" t="s">
        <v>10</v>
      </c>
      <c r="B1" s="8" t="s">
        <v>11</v>
      </c>
      <c r="C1" s="8" t="s">
        <v>12</v>
      </c>
      <c r="D1" s="8" t="s">
        <v>13</v>
      </c>
      <c r="E1" s="9" t="s">
        <v>14</v>
      </c>
    </row>
    <row r="2" ht="14.25" customHeight="1">
      <c r="A2" s="10">
        <v>2000.0</v>
      </c>
      <c r="B2" s="11" t="s">
        <v>7</v>
      </c>
      <c r="C2" s="12">
        <v>2.63</v>
      </c>
      <c r="D2" s="10">
        <v>40.0</v>
      </c>
      <c r="E2">
        <f t="shared" ref="E2:E14" si="1">C2*D2</f>
        <v>105.2</v>
      </c>
    </row>
    <row r="3" ht="14.25" customHeight="1">
      <c r="A3" s="10">
        <v>2000.0</v>
      </c>
      <c r="B3" s="11" t="s">
        <v>4</v>
      </c>
      <c r="C3" s="12">
        <v>0.6</v>
      </c>
      <c r="D3" s="10">
        <v>45.0</v>
      </c>
      <c r="E3">
        <f t="shared" si="1"/>
        <v>27</v>
      </c>
    </row>
    <row r="4" ht="14.25" customHeight="1">
      <c r="A4" s="10">
        <v>2000.0</v>
      </c>
      <c r="B4" s="11" t="s">
        <v>8</v>
      </c>
      <c r="C4" s="12">
        <v>0.27</v>
      </c>
      <c r="D4" s="10">
        <v>30.0</v>
      </c>
      <c r="E4">
        <f t="shared" si="1"/>
        <v>8.1</v>
      </c>
    </row>
    <row r="5" ht="14.25" customHeight="1">
      <c r="A5" s="10">
        <v>2000.0</v>
      </c>
      <c r="B5" s="11" t="s">
        <v>5</v>
      </c>
      <c r="C5" s="12">
        <v>0.4</v>
      </c>
      <c r="D5" s="10">
        <v>45.0</v>
      </c>
      <c r="E5">
        <f t="shared" si="1"/>
        <v>18</v>
      </c>
    </row>
    <row r="6" ht="14.25" customHeight="1">
      <c r="A6" s="10">
        <v>2000.0</v>
      </c>
      <c r="B6" s="11" t="s">
        <v>6</v>
      </c>
      <c r="C6" s="12">
        <v>0.07</v>
      </c>
      <c r="D6" s="10">
        <v>30.0</v>
      </c>
      <c r="E6">
        <f t="shared" si="1"/>
        <v>2.1</v>
      </c>
    </row>
    <row r="7" ht="14.25" customHeight="1">
      <c r="A7" s="10">
        <v>2000.0</v>
      </c>
      <c r="B7" s="11" t="s">
        <v>3</v>
      </c>
      <c r="C7" s="12">
        <v>0.03</v>
      </c>
      <c r="D7" s="10">
        <v>30.0</v>
      </c>
      <c r="E7">
        <f t="shared" si="1"/>
        <v>0.9</v>
      </c>
    </row>
    <row r="8" ht="14.25" customHeight="1">
      <c r="A8" s="10">
        <v>1999.0</v>
      </c>
      <c r="B8" s="11" t="s">
        <v>7</v>
      </c>
      <c r="C8" s="12">
        <v>3.2</v>
      </c>
      <c r="D8" s="10">
        <v>40.0</v>
      </c>
      <c r="E8">
        <f t="shared" si="1"/>
        <v>128</v>
      </c>
    </row>
    <row r="9" ht="14.25" customHeight="1">
      <c r="A9" s="10">
        <v>1999.0</v>
      </c>
      <c r="B9" s="11" t="s">
        <v>4</v>
      </c>
      <c r="C9" s="12">
        <v>1.13</v>
      </c>
      <c r="D9" s="10">
        <v>45.0</v>
      </c>
      <c r="E9">
        <f t="shared" si="1"/>
        <v>50.85</v>
      </c>
      <c r="K9" s="11"/>
    </row>
    <row r="10" ht="14.25" customHeight="1">
      <c r="A10" s="10">
        <v>1999.0</v>
      </c>
      <c r="B10" s="11" t="s">
        <v>6</v>
      </c>
      <c r="C10" s="12">
        <v>0.17</v>
      </c>
      <c r="D10" s="10">
        <v>30.0</v>
      </c>
      <c r="E10">
        <f t="shared" si="1"/>
        <v>5.1</v>
      </c>
    </row>
    <row r="11" ht="14.25" customHeight="1">
      <c r="A11" s="10">
        <v>1999.0</v>
      </c>
      <c r="B11" s="11" t="s">
        <v>8</v>
      </c>
      <c r="C11" s="12">
        <v>0.13</v>
      </c>
      <c r="D11" s="10">
        <v>30.0</v>
      </c>
      <c r="E11">
        <f t="shared" si="1"/>
        <v>3.9</v>
      </c>
    </row>
    <row r="12" ht="14.25" customHeight="1">
      <c r="A12" s="10">
        <v>1999.0</v>
      </c>
      <c r="B12" s="11" t="s">
        <v>3</v>
      </c>
      <c r="C12" s="12">
        <v>0.1</v>
      </c>
      <c r="D12" s="10">
        <v>30.0</v>
      </c>
      <c r="E12">
        <f t="shared" si="1"/>
        <v>3</v>
      </c>
    </row>
    <row r="13" ht="14.25" customHeight="1">
      <c r="A13" s="10">
        <v>1999.0</v>
      </c>
      <c r="B13" s="11" t="s">
        <v>5</v>
      </c>
      <c r="C13" s="12">
        <v>0.04</v>
      </c>
      <c r="D13" s="10">
        <v>45.0</v>
      </c>
      <c r="E13">
        <f t="shared" si="1"/>
        <v>1.8</v>
      </c>
    </row>
    <row r="14" ht="14.25" customHeight="1">
      <c r="A14" s="10">
        <v>1998.0</v>
      </c>
      <c r="B14" s="11" t="s">
        <v>7</v>
      </c>
      <c r="C14" s="12">
        <v>2.77</v>
      </c>
      <c r="D14" s="10">
        <v>40.0</v>
      </c>
      <c r="E14">
        <f t="shared" si="1"/>
        <v>110.8</v>
      </c>
    </row>
    <row r="15" ht="14.25" customHeight="1">
      <c r="A15" s="10">
        <v>1998.0</v>
      </c>
      <c r="B15" s="11" t="s">
        <v>4</v>
      </c>
      <c r="C15" s="12">
        <v>0.82</v>
      </c>
      <c r="D15" s="10">
        <v>45.0</v>
      </c>
      <c r="E15">
        <f t="shared" ref="E15:E12001" si="2">MULTIPLY(C15,D15)</f>
        <v>36.9</v>
      </c>
    </row>
    <row r="16" ht="14.25" customHeight="1">
      <c r="A16" s="10">
        <v>1998.0</v>
      </c>
      <c r="B16" s="11" t="s">
        <v>8</v>
      </c>
      <c r="C16" s="12">
        <v>0.37</v>
      </c>
      <c r="D16" s="10">
        <v>30.0</v>
      </c>
      <c r="E16">
        <f t="shared" si="2"/>
        <v>11.1</v>
      </c>
    </row>
    <row r="17" ht="14.25" customHeight="1">
      <c r="A17" s="10">
        <v>1998.0</v>
      </c>
      <c r="B17" s="11" t="s">
        <v>5</v>
      </c>
      <c r="C17" s="12">
        <v>0.58</v>
      </c>
      <c r="D17" s="10">
        <v>45.0</v>
      </c>
      <c r="E17">
        <f t="shared" si="2"/>
        <v>26.1</v>
      </c>
    </row>
    <row r="18" ht="14.25" customHeight="1">
      <c r="A18" s="10">
        <v>1998.0</v>
      </c>
      <c r="B18" s="11" t="s">
        <v>6</v>
      </c>
      <c r="C18" s="12">
        <v>0.1</v>
      </c>
      <c r="D18" s="10">
        <v>30.0</v>
      </c>
      <c r="E18">
        <f t="shared" si="2"/>
        <v>3</v>
      </c>
    </row>
    <row r="19" ht="14.25" customHeight="1">
      <c r="A19" s="10">
        <v>1998.0</v>
      </c>
      <c r="B19" s="11" t="s">
        <v>3</v>
      </c>
      <c r="C19" s="12">
        <v>0.03</v>
      </c>
      <c r="D19" s="10">
        <v>30.0</v>
      </c>
      <c r="E19">
        <f t="shared" si="2"/>
        <v>0.9</v>
      </c>
    </row>
    <row r="20" ht="14.25" customHeight="1">
      <c r="A20" s="10">
        <v>1997.0</v>
      </c>
      <c r="B20" s="11" t="s">
        <v>7</v>
      </c>
      <c r="C20" s="12">
        <v>2.68</v>
      </c>
      <c r="D20" s="10">
        <v>40.0</v>
      </c>
      <c r="E20">
        <f t="shared" si="2"/>
        <v>107.2</v>
      </c>
    </row>
    <row r="21" ht="14.25" customHeight="1">
      <c r="A21" s="10">
        <v>1997.0</v>
      </c>
      <c r="B21" s="11" t="s">
        <v>4</v>
      </c>
      <c r="C21" s="12">
        <v>0.76</v>
      </c>
      <c r="D21" s="10">
        <v>45.0</v>
      </c>
      <c r="E21">
        <f t="shared" si="2"/>
        <v>34.2</v>
      </c>
    </row>
    <row r="22" ht="14.25" customHeight="1">
      <c r="A22" s="10">
        <v>1997.0</v>
      </c>
      <c r="B22" s="11" t="s">
        <v>5</v>
      </c>
      <c r="C22" s="12">
        <v>0.76</v>
      </c>
      <c r="D22" s="10">
        <v>45.0</v>
      </c>
      <c r="E22">
        <f t="shared" si="2"/>
        <v>34.2</v>
      </c>
    </row>
    <row r="23" ht="14.25" customHeight="1">
      <c r="A23" s="10">
        <v>1997.0</v>
      </c>
      <c r="B23" s="11" t="s">
        <v>8</v>
      </c>
      <c r="C23" s="12">
        <v>0.37</v>
      </c>
      <c r="D23" s="10">
        <v>30.0</v>
      </c>
      <c r="E23">
        <f t="shared" si="2"/>
        <v>11.1</v>
      </c>
    </row>
    <row r="24" ht="14.25" customHeight="1">
      <c r="A24" s="10">
        <v>1997.0</v>
      </c>
      <c r="B24" s="11" t="s">
        <v>3</v>
      </c>
      <c r="C24" s="12">
        <v>0.23</v>
      </c>
      <c r="D24" s="10">
        <v>30.0</v>
      </c>
      <c r="E24">
        <f t="shared" si="2"/>
        <v>6.9</v>
      </c>
    </row>
    <row r="25" ht="14.25" customHeight="1">
      <c r="A25" s="10">
        <v>1997.0</v>
      </c>
      <c r="B25" s="11" t="s">
        <v>6</v>
      </c>
      <c r="C25" s="12">
        <v>0.17</v>
      </c>
      <c r="D25" s="10">
        <v>30.0</v>
      </c>
      <c r="E25">
        <f t="shared" si="2"/>
        <v>5.1</v>
      </c>
    </row>
    <row r="26" ht="14.25" customHeight="1">
      <c r="A26" s="10">
        <v>1996.0</v>
      </c>
      <c r="B26" s="11" t="s">
        <v>7</v>
      </c>
      <c r="C26" s="12">
        <v>3.22</v>
      </c>
      <c r="D26" s="10">
        <v>40.0</v>
      </c>
      <c r="E26">
        <f t="shared" si="2"/>
        <v>128.8</v>
      </c>
    </row>
    <row r="27" ht="14.25" customHeight="1">
      <c r="A27" s="10">
        <v>1996.0</v>
      </c>
      <c r="B27" s="11" t="s">
        <v>4</v>
      </c>
      <c r="C27" s="12">
        <v>1.27</v>
      </c>
      <c r="D27" s="10">
        <v>45.0</v>
      </c>
      <c r="E27">
        <f t="shared" si="2"/>
        <v>57.15</v>
      </c>
    </row>
    <row r="28" ht="14.25" customHeight="1">
      <c r="A28" s="10">
        <v>1996.0</v>
      </c>
      <c r="B28" s="11" t="s">
        <v>8</v>
      </c>
      <c r="C28" s="12">
        <v>0.3</v>
      </c>
      <c r="D28" s="10">
        <v>30.0</v>
      </c>
      <c r="E28">
        <f t="shared" si="2"/>
        <v>9</v>
      </c>
    </row>
    <row r="29" ht="14.25" customHeight="1">
      <c r="A29" s="10">
        <v>1996.0</v>
      </c>
      <c r="B29" s="11" t="s">
        <v>5</v>
      </c>
      <c r="C29" s="12">
        <v>0.36</v>
      </c>
      <c r="D29" s="10">
        <v>45.0</v>
      </c>
      <c r="E29">
        <f t="shared" si="2"/>
        <v>16.2</v>
      </c>
    </row>
    <row r="30" ht="14.25" customHeight="1">
      <c r="A30" s="10">
        <v>1996.0</v>
      </c>
      <c r="B30" s="11" t="s">
        <v>3</v>
      </c>
      <c r="C30" s="12">
        <v>0.17</v>
      </c>
      <c r="D30" s="10">
        <v>30.0</v>
      </c>
      <c r="E30">
        <f t="shared" si="2"/>
        <v>5.1</v>
      </c>
    </row>
    <row r="31" ht="14.25" customHeight="1">
      <c r="A31" s="10">
        <v>1996.0</v>
      </c>
      <c r="B31" s="11" t="s">
        <v>6</v>
      </c>
      <c r="C31" s="12">
        <v>0.1</v>
      </c>
      <c r="D31" s="10">
        <v>30.0</v>
      </c>
      <c r="E31">
        <f t="shared" si="2"/>
        <v>3</v>
      </c>
    </row>
    <row r="32" ht="14.25" customHeight="1">
      <c r="A32" s="10">
        <v>1995.0</v>
      </c>
      <c r="B32" s="11" t="s">
        <v>7</v>
      </c>
      <c r="C32" s="12">
        <v>3.3</v>
      </c>
      <c r="D32" s="10">
        <v>40.0</v>
      </c>
      <c r="E32">
        <f t="shared" si="2"/>
        <v>132</v>
      </c>
    </row>
    <row r="33" ht="14.25" customHeight="1">
      <c r="A33" s="10">
        <v>1995.0</v>
      </c>
      <c r="B33" s="11" t="s">
        <v>4</v>
      </c>
      <c r="C33" s="12">
        <v>1.44</v>
      </c>
      <c r="D33" s="10">
        <v>45.0</v>
      </c>
      <c r="E33">
        <f t="shared" si="2"/>
        <v>64.8</v>
      </c>
    </row>
    <row r="34" ht="14.25" customHeight="1">
      <c r="A34" s="10">
        <v>1995.0</v>
      </c>
      <c r="B34" s="11" t="s">
        <v>8</v>
      </c>
      <c r="C34" s="12">
        <v>0.27</v>
      </c>
      <c r="D34" s="10">
        <v>30.0</v>
      </c>
      <c r="E34">
        <f t="shared" si="2"/>
        <v>8.1</v>
      </c>
    </row>
    <row r="35" ht="14.25" customHeight="1">
      <c r="A35" s="10">
        <v>1995.0</v>
      </c>
      <c r="B35" s="11" t="s">
        <v>5</v>
      </c>
      <c r="C35" s="12">
        <v>0.36</v>
      </c>
      <c r="D35" s="10">
        <v>45.0</v>
      </c>
      <c r="E35">
        <f t="shared" si="2"/>
        <v>16.2</v>
      </c>
    </row>
    <row r="36" ht="14.25" customHeight="1">
      <c r="A36" s="10">
        <v>1995.0</v>
      </c>
      <c r="B36" s="11" t="s">
        <v>6</v>
      </c>
      <c r="C36" s="12">
        <v>0.03</v>
      </c>
      <c r="D36" s="10">
        <v>30.0</v>
      </c>
      <c r="E36">
        <f t="shared" si="2"/>
        <v>0.9</v>
      </c>
    </row>
    <row r="37" ht="14.25" customHeight="1">
      <c r="A37" s="10">
        <v>1995.0</v>
      </c>
      <c r="B37" s="11" t="s">
        <v>3</v>
      </c>
      <c r="C37" s="12">
        <v>0.03</v>
      </c>
      <c r="D37" s="10">
        <v>30.0</v>
      </c>
      <c r="E37">
        <f t="shared" si="2"/>
        <v>0.9</v>
      </c>
    </row>
    <row r="38" ht="14.25" customHeight="1">
      <c r="A38" s="10">
        <v>1994.0</v>
      </c>
      <c r="B38" s="11" t="s">
        <v>7</v>
      </c>
      <c r="C38" s="12">
        <v>3.17</v>
      </c>
      <c r="D38" s="10">
        <v>40.0</v>
      </c>
      <c r="E38">
        <f t="shared" si="2"/>
        <v>126.8</v>
      </c>
    </row>
    <row r="39" ht="14.25" customHeight="1">
      <c r="A39" s="10">
        <v>1994.0</v>
      </c>
      <c r="B39" s="11" t="s">
        <v>4</v>
      </c>
      <c r="C39" s="12">
        <v>1.2</v>
      </c>
      <c r="D39" s="10">
        <v>45.0</v>
      </c>
      <c r="E39">
        <f t="shared" si="2"/>
        <v>54</v>
      </c>
    </row>
    <row r="40" ht="14.25" customHeight="1">
      <c r="A40" s="10">
        <v>1994.0</v>
      </c>
      <c r="B40" s="11" t="s">
        <v>8</v>
      </c>
      <c r="C40" s="12">
        <v>0.2</v>
      </c>
      <c r="D40" s="10">
        <v>30.0</v>
      </c>
      <c r="E40">
        <f t="shared" si="2"/>
        <v>6</v>
      </c>
    </row>
    <row r="41" ht="14.25" customHeight="1">
      <c r="A41" s="10">
        <v>1994.0</v>
      </c>
      <c r="B41" s="11" t="s">
        <v>3</v>
      </c>
      <c r="C41" s="12">
        <v>0.13</v>
      </c>
      <c r="D41" s="10">
        <v>30.0</v>
      </c>
      <c r="E41">
        <f t="shared" si="2"/>
        <v>3.9</v>
      </c>
    </row>
    <row r="42" ht="14.25" customHeight="1">
      <c r="A42" s="10">
        <v>1994.0</v>
      </c>
      <c r="B42" s="11" t="s">
        <v>6</v>
      </c>
      <c r="C42" s="12">
        <v>0.1</v>
      </c>
      <c r="D42" s="10">
        <v>30.0</v>
      </c>
      <c r="E42">
        <f t="shared" si="2"/>
        <v>3</v>
      </c>
    </row>
    <row r="43" ht="14.25" customHeight="1">
      <c r="A43" s="10">
        <v>1994.0</v>
      </c>
      <c r="B43" s="11" t="s">
        <v>5</v>
      </c>
      <c r="C43" s="12">
        <v>0.13</v>
      </c>
      <c r="D43" s="10">
        <v>45.0</v>
      </c>
      <c r="E43">
        <f t="shared" si="2"/>
        <v>5.85</v>
      </c>
    </row>
    <row r="44" ht="14.25" customHeight="1">
      <c r="A44" s="10">
        <v>1993.0</v>
      </c>
      <c r="B44" s="11" t="s">
        <v>7</v>
      </c>
      <c r="C44" s="12">
        <v>3.57</v>
      </c>
      <c r="D44" s="10">
        <v>40.0</v>
      </c>
      <c r="E44">
        <f t="shared" si="2"/>
        <v>142.8</v>
      </c>
    </row>
    <row r="45" ht="14.25" customHeight="1">
      <c r="A45" s="10">
        <v>1993.0</v>
      </c>
      <c r="B45" s="11" t="s">
        <v>4</v>
      </c>
      <c r="C45" s="12">
        <v>1.58</v>
      </c>
      <c r="D45" s="10">
        <v>45.0</v>
      </c>
      <c r="E45">
        <f t="shared" si="2"/>
        <v>71.1</v>
      </c>
    </row>
    <row r="46" ht="14.25" customHeight="1">
      <c r="A46" s="10">
        <v>1993.0</v>
      </c>
      <c r="B46" s="11" t="s">
        <v>3</v>
      </c>
      <c r="C46" s="12">
        <v>0.2</v>
      </c>
      <c r="D46" s="10">
        <v>30.0</v>
      </c>
      <c r="E46">
        <f t="shared" si="2"/>
        <v>6</v>
      </c>
    </row>
    <row r="47" ht="14.25" customHeight="1">
      <c r="A47" s="10">
        <v>1993.0</v>
      </c>
      <c r="B47" s="11" t="s">
        <v>8</v>
      </c>
      <c r="C47" s="12">
        <v>0.17</v>
      </c>
      <c r="D47" s="10">
        <v>30.0</v>
      </c>
      <c r="E47">
        <f t="shared" si="2"/>
        <v>5.1</v>
      </c>
    </row>
    <row r="48" ht="14.25" customHeight="1">
      <c r="A48" s="10">
        <v>1993.0</v>
      </c>
      <c r="B48" s="11" t="s">
        <v>6</v>
      </c>
      <c r="C48" s="12">
        <v>0.13</v>
      </c>
      <c r="D48" s="10">
        <v>30.0</v>
      </c>
      <c r="E48">
        <f t="shared" si="2"/>
        <v>3.9</v>
      </c>
    </row>
    <row r="49" ht="14.25" customHeight="1">
      <c r="A49" s="10">
        <v>1993.0</v>
      </c>
      <c r="B49" s="11" t="s">
        <v>5</v>
      </c>
      <c r="C49" s="12">
        <v>0.04</v>
      </c>
      <c r="D49" s="10">
        <v>45.0</v>
      </c>
      <c r="E49">
        <f t="shared" si="2"/>
        <v>1.8</v>
      </c>
    </row>
    <row r="50" ht="14.25" customHeight="1">
      <c r="A50" s="10">
        <v>1992.0</v>
      </c>
      <c r="B50" s="11" t="s">
        <v>7</v>
      </c>
      <c r="C50" s="12">
        <v>3.18</v>
      </c>
      <c r="D50" s="10">
        <v>40.0</v>
      </c>
      <c r="E50">
        <f t="shared" si="2"/>
        <v>127.2</v>
      </c>
    </row>
    <row r="51" ht="14.25" customHeight="1">
      <c r="A51" s="10">
        <v>1992.0</v>
      </c>
      <c r="B51" s="11" t="s">
        <v>4</v>
      </c>
      <c r="C51" s="12">
        <v>1.29</v>
      </c>
      <c r="D51" s="10">
        <v>45.0</v>
      </c>
      <c r="E51">
        <f t="shared" si="2"/>
        <v>58.05</v>
      </c>
    </row>
    <row r="52" ht="14.25" customHeight="1">
      <c r="A52" s="10">
        <v>1992.0</v>
      </c>
      <c r="B52" s="11" t="s">
        <v>8</v>
      </c>
      <c r="C52" s="12">
        <v>0.23</v>
      </c>
      <c r="D52" s="10">
        <v>30.0</v>
      </c>
      <c r="E52">
        <f t="shared" si="2"/>
        <v>6.9</v>
      </c>
    </row>
    <row r="53" ht="14.25" customHeight="1">
      <c r="A53" s="10">
        <v>1992.0</v>
      </c>
      <c r="B53" s="11" t="s">
        <v>5</v>
      </c>
      <c r="C53" s="12">
        <v>0.31</v>
      </c>
      <c r="D53" s="10">
        <v>45.0</v>
      </c>
      <c r="E53">
        <f t="shared" si="2"/>
        <v>13.95</v>
      </c>
    </row>
    <row r="54" ht="14.25" customHeight="1">
      <c r="A54" s="10">
        <v>1992.0</v>
      </c>
      <c r="B54" s="11" t="s">
        <v>3</v>
      </c>
      <c r="C54" s="12">
        <v>0.13</v>
      </c>
      <c r="D54" s="10">
        <v>30.0</v>
      </c>
      <c r="E54">
        <f t="shared" si="2"/>
        <v>3.9</v>
      </c>
    </row>
    <row r="55" ht="14.25" customHeight="1">
      <c r="A55" s="10">
        <v>1992.0</v>
      </c>
      <c r="B55" s="11" t="s">
        <v>6</v>
      </c>
      <c r="C55" s="12">
        <v>0.1</v>
      </c>
      <c r="D55" s="10">
        <v>30.0</v>
      </c>
      <c r="E55">
        <f t="shared" si="2"/>
        <v>3</v>
      </c>
    </row>
    <row r="56" ht="14.25" customHeight="1">
      <c r="A56" s="10">
        <v>1991.0</v>
      </c>
      <c r="B56" s="11" t="s">
        <v>7</v>
      </c>
      <c r="C56" s="12">
        <v>2.63</v>
      </c>
      <c r="D56" s="10">
        <v>40.0</v>
      </c>
      <c r="E56">
        <f t="shared" si="2"/>
        <v>105.2</v>
      </c>
    </row>
    <row r="57" ht="14.25" customHeight="1">
      <c r="A57" s="10">
        <v>1991.0</v>
      </c>
      <c r="B57" s="11" t="s">
        <v>4</v>
      </c>
      <c r="C57" s="12">
        <v>0.73</v>
      </c>
      <c r="D57" s="10">
        <v>45.0</v>
      </c>
      <c r="E57">
        <f t="shared" si="2"/>
        <v>32.85</v>
      </c>
    </row>
    <row r="58" ht="14.25" customHeight="1">
      <c r="A58" s="10">
        <v>1991.0</v>
      </c>
      <c r="B58" s="11" t="s">
        <v>5</v>
      </c>
      <c r="C58" s="12">
        <v>0.49</v>
      </c>
      <c r="D58" s="10">
        <v>45.0</v>
      </c>
      <c r="E58">
        <f t="shared" si="2"/>
        <v>22.05</v>
      </c>
    </row>
    <row r="59" ht="14.25" customHeight="1">
      <c r="A59" s="10">
        <v>1991.0</v>
      </c>
      <c r="B59" s="11" t="s">
        <v>8</v>
      </c>
      <c r="C59" s="12">
        <v>0.23</v>
      </c>
      <c r="D59" s="10">
        <v>30.0</v>
      </c>
      <c r="E59">
        <f t="shared" si="2"/>
        <v>6.9</v>
      </c>
    </row>
    <row r="60" ht="14.25" customHeight="1">
      <c r="A60" s="10">
        <v>1991.0</v>
      </c>
      <c r="B60" s="11" t="s">
        <v>6</v>
      </c>
      <c r="C60" s="12">
        <v>0.07</v>
      </c>
      <c r="D60" s="10">
        <v>30.0</v>
      </c>
      <c r="E60">
        <f t="shared" si="2"/>
        <v>2.1</v>
      </c>
    </row>
    <row r="61" ht="14.25" customHeight="1">
      <c r="A61" s="10">
        <v>1991.0</v>
      </c>
      <c r="B61" s="11" t="s">
        <v>3</v>
      </c>
      <c r="C61" s="12">
        <v>0.03</v>
      </c>
      <c r="D61" s="10">
        <v>30.0</v>
      </c>
      <c r="E61">
        <f t="shared" si="2"/>
        <v>0.9</v>
      </c>
    </row>
    <row r="62" ht="14.25" customHeight="1">
      <c r="A62" s="10">
        <v>1990.0</v>
      </c>
      <c r="B62" s="11" t="s">
        <v>7</v>
      </c>
      <c r="C62" s="12">
        <v>3.02</v>
      </c>
      <c r="D62" s="10">
        <v>40.0</v>
      </c>
      <c r="E62">
        <f t="shared" si="2"/>
        <v>120.8</v>
      </c>
    </row>
    <row r="63" ht="14.25" customHeight="1">
      <c r="A63" s="10">
        <v>1990.0</v>
      </c>
      <c r="B63" s="11" t="s">
        <v>4</v>
      </c>
      <c r="C63" s="12">
        <v>1.11</v>
      </c>
      <c r="D63" s="10">
        <v>45.0</v>
      </c>
      <c r="E63">
        <f t="shared" si="2"/>
        <v>49.95</v>
      </c>
    </row>
    <row r="64" ht="14.25" customHeight="1">
      <c r="A64" s="10">
        <v>1990.0</v>
      </c>
      <c r="B64" s="11" t="s">
        <v>8</v>
      </c>
      <c r="C64" s="12">
        <v>0.1</v>
      </c>
      <c r="D64" s="10">
        <v>30.0</v>
      </c>
      <c r="E64">
        <f t="shared" si="2"/>
        <v>3</v>
      </c>
    </row>
    <row r="65" ht="14.25" customHeight="1">
      <c r="A65" s="10">
        <v>1990.0</v>
      </c>
      <c r="B65" s="11" t="s">
        <v>6</v>
      </c>
      <c r="C65" s="12">
        <v>0.07</v>
      </c>
      <c r="D65" s="10">
        <v>30.0</v>
      </c>
      <c r="E65">
        <f t="shared" si="2"/>
        <v>2.1</v>
      </c>
    </row>
    <row r="66" ht="14.25" customHeight="1">
      <c r="A66" s="10">
        <v>1990.0</v>
      </c>
      <c r="B66" s="11" t="s">
        <v>3</v>
      </c>
      <c r="C66" s="12">
        <v>0.03</v>
      </c>
      <c r="D66" s="10">
        <v>30.0</v>
      </c>
      <c r="E66">
        <f t="shared" si="2"/>
        <v>0.9</v>
      </c>
    </row>
    <row r="67" ht="14.25" customHeight="1">
      <c r="A67" s="10">
        <v>1990.0</v>
      </c>
      <c r="B67" s="11" t="s">
        <v>5</v>
      </c>
      <c r="C67" s="12">
        <v>0.04</v>
      </c>
      <c r="D67" s="10">
        <v>45.0</v>
      </c>
      <c r="E67">
        <f t="shared" si="2"/>
        <v>1.8</v>
      </c>
    </row>
    <row r="68" ht="14.25" customHeight="1">
      <c r="A68" s="10">
        <v>1989.0</v>
      </c>
      <c r="B68" s="11" t="s">
        <v>7</v>
      </c>
      <c r="C68" s="12">
        <v>3.25</v>
      </c>
      <c r="D68" s="10">
        <v>40.0</v>
      </c>
      <c r="E68">
        <f t="shared" si="2"/>
        <v>130</v>
      </c>
    </row>
    <row r="69" ht="14.25" customHeight="1">
      <c r="A69" s="10">
        <v>1989.0</v>
      </c>
      <c r="B69" s="11" t="s">
        <v>4</v>
      </c>
      <c r="C69" s="12">
        <v>1.36</v>
      </c>
      <c r="D69" s="10">
        <v>45.0</v>
      </c>
      <c r="E69">
        <f t="shared" si="2"/>
        <v>61.2</v>
      </c>
    </row>
    <row r="70" ht="14.25" customHeight="1">
      <c r="A70" s="10">
        <v>1989.0</v>
      </c>
      <c r="B70" s="11" t="s">
        <v>8</v>
      </c>
      <c r="C70" s="12">
        <v>0.17</v>
      </c>
      <c r="D70" s="10">
        <v>30.0</v>
      </c>
      <c r="E70">
        <f t="shared" si="2"/>
        <v>5.1</v>
      </c>
    </row>
    <row r="71" ht="14.25" customHeight="1">
      <c r="A71" s="10">
        <v>1989.0</v>
      </c>
      <c r="B71" s="11" t="s">
        <v>5</v>
      </c>
      <c r="C71" s="12">
        <v>0.27</v>
      </c>
      <c r="D71" s="10">
        <v>45.0</v>
      </c>
      <c r="E71">
        <f t="shared" si="2"/>
        <v>12.15</v>
      </c>
    </row>
    <row r="72" ht="14.25" customHeight="1">
      <c r="A72" s="10">
        <v>1989.0</v>
      </c>
      <c r="B72" s="11" t="s">
        <v>6</v>
      </c>
      <c r="C72" s="12">
        <v>0.07</v>
      </c>
      <c r="D72" s="10">
        <v>30.0</v>
      </c>
      <c r="E72">
        <f t="shared" si="2"/>
        <v>2.1</v>
      </c>
    </row>
    <row r="73" ht="14.25" customHeight="1">
      <c r="A73" s="10">
        <v>1989.0</v>
      </c>
      <c r="B73" s="11" t="s">
        <v>3</v>
      </c>
      <c r="C73" s="12">
        <v>0.03</v>
      </c>
      <c r="D73" s="10">
        <v>30.0</v>
      </c>
      <c r="E73">
        <f t="shared" si="2"/>
        <v>0.9</v>
      </c>
    </row>
    <row r="74" ht="14.25" customHeight="1">
      <c r="A74" s="10">
        <v>1988.0</v>
      </c>
      <c r="B74" s="11" t="s">
        <v>7</v>
      </c>
      <c r="C74" s="12">
        <v>2.9</v>
      </c>
      <c r="D74" s="10">
        <v>40.0</v>
      </c>
      <c r="E74">
        <f t="shared" si="2"/>
        <v>116</v>
      </c>
    </row>
    <row r="75" ht="14.25" customHeight="1">
      <c r="A75" s="10">
        <v>1988.0</v>
      </c>
      <c r="B75" s="11" t="s">
        <v>4</v>
      </c>
      <c r="C75" s="12">
        <v>1.0</v>
      </c>
      <c r="D75" s="10">
        <v>45.0</v>
      </c>
      <c r="E75">
        <f t="shared" si="2"/>
        <v>45</v>
      </c>
    </row>
    <row r="76" ht="14.25" customHeight="1">
      <c r="A76" s="10">
        <v>1988.0</v>
      </c>
      <c r="B76" s="11" t="s">
        <v>3</v>
      </c>
      <c r="C76" s="12">
        <v>0.23</v>
      </c>
      <c r="D76" s="10">
        <v>30.0</v>
      </c>
      <c r="E76">
        <f t="shared" si="2"/>
        <v>6.9</v>
      </c>
    </row>
    <row r="77" ht="14.25" customHeight="1">
      <c r="A77" s="10">
        <v>1988.0</v>
      </c>
      <c r="B77" s="11" t="s">
        <v>6</v>
      </c>
      <c r="C77" s="12">
        <v>0.2</v>
      </c>
      <c r="D77" s="10">
        <v>30.0</v>
      </c>
      <c r="E77">
        <f t="shared" si="2"/>
        <v>6</v>
      </c>
    </row>
    <row r="78" ht="14.25" customHeight="1">
      <c r="A78" s="10">
        <v>1988.0</v>
      </c>
      <c r="B78" s="11" t="s">
        <v>5</v>
      </c>
      <c r="C78" s="12">
        <v>0.09</v>
      </c>
      <c r="D78" s="10">
        <v>45.0</v>
      </c>
      <c r="E78">
        <f t="shared" si="2"/>
        <v>4.05</v>
      </c>
    </row>
    <row r="79" ht="14.25" customHeight="1">
      <c r="A79" s="10">
        <v>1988.0</v>
      </c>
      <c r="B79" s="11" t="s">
        <v>8</v>
      </c>
      <c r="C79" s="12">
        <v>0.03</v>
      </c>
      <c r="D79" s="10">
        <v>30.0</v>
      </c>
      <c r="E79">
        <f t="shared" si="2"/>
        <v>0.9</v>
      </c>
    </row>
    <row r="80" ht="14.25" customHeight="1">
      <c r="A80" s="10">
        <v>1987.0</v>
      </c>
      <c r="B80" s="11" t="s">
        <v>7</v>
      </c>
      <c r="C80" s="12">
        <v>3.42</v>
      </c>
      <c r="D80" s="10">
        <v>40.0</v>
      </c>
      <c r="E80">
        <f t="shared" si="2"/>
        <v>136.8</v>
      </c>
    </row>
    <row r="81" ht="14.25" customHeight="1">
      <c r="A81" s="10">
        <v>1987.0</v>
      </c>
      <c r="B81" s="11" t="s">
        <v>4</v>
      </c>
      <c r="C81" s="12">
        <v>1.6</v>
      </c>
      <c r="D81" s="10">
        <v>45.0</v>
      </c>
      <c r="E81">
        <f t="shared" si="2"/>
        <v>72</v>
      </c>
    </row>
    <row r="82" ht="14.25" customHeight="1">
      <c r="A82" s="10">
        <v>1987.0</v>
      </c>
      <c r="B82" s="11" t="s">
        <v>8</v>
      </c>
      <c r="C82" s="12">
        <v>0.1</v>
      </c>
      <c r="D82" s="10">
        <v>30.0</v>
      </c>
      <c r="E82">
        <f t="shared" si="2"/>
        <v>3</v>
      </c>
    </row>
    <row r="83" ht="14.25" customHeight="1">
      <c r="A83" s="10">
        <v>1987.0</v>
      </c>
      <c r="B83" s="11" t="s">
        <v>3</v>
      </c>
      <c r="C83" s="12">
        <v>0.1</v>
      </c>
      <c r="D83" s="10">
        <v>30.0</v>
      </c>
      <c r="E83">
        <f t="shared" si="2"/>
        <v>3</v>
      </c>
    </row>
    <row r="84" ht="14.25" customHeight="1">
      <c r="A84" s="10">
        <v>1987.0</v>
      </c>
      <c r="B84" s="11" t="s">
        <v>6</v>
      </c>
      <c r="C84" s="12">
        <v>0.07</v>
      </c>
      <c r="D84" s="10">
        <v>30.0</v>
      </c>
      <c r="E84">
        <f t="shared" si="2"/>
        <v>2.1</v>
      </c>
    </row>
    <row r="85" ht="14.25" customHeight="1">
      <c r="A85" s="10">
        <v>1987.0</v>
      </c>
      <c r="B85" s="11" t="s">
        <v>5</v>
      </c>
      <c r="C85" s="12">
        <v>0.0</v>
      </c>
      <c r="D85" s="10">
        <v>45.0</v>
      </c>
      <c r="E85">
        <f t="shared" si="2"/>
        <v>0</v>
      </c>
    </row>
    <row r="86" ht="14.25" customHeight="1">
      <c r="A86" s="10">
        <v>1986.0</v>
      </c>
      <c r="B86" s="11" t="s">
        <v>7</v>
      </c>
      <c r="C86" s="12">
        <v>2.95</v>
      </c>
      <c r="D86" s="10">
        <v>40.0</v>
      </c>
      <c r="E86">
        <f t="shared" si="2"/>
        <v>118</v>
      </c>
    </row>
    <row r="87" ht="14.25" customHeight="1">
      <c r="A87" s="10">
        <v>1986.0</v>
      </c>
      <c r="B87" s="11" t="s">
        <v>4</v>
      </c>
      <c r="C87" s="12">
        <v>1.0</v>
      </c>
      <c r="D87" s="10">
        <v>45.0</v>
      </c>
      <c r="E87">
        <f t="shared" si="2"/>
        <v>45</v>
      </c>
    </row>
    <row r="88" ht="14.25" customHeight="1">
      <c r="A88" s="10">
        <v>1986.0</v>
      </c>
      <c r="B88" s="11" t="s">
        <v>3</v>
      </c>
      <c r="C88" s="12">
        <v>0.27</v>
      </c>
      <c r="D88" s="10">
        <v>30.0</v>
      </c>
      <c r="E88">
        <f t="shared" si="2"/>
        <v>8.1</v>
      </c>
    </row>
    <row r="89" ht="14.25" customHeight="1">
      <c r="A89" s="10">
        <v>1986.0</v>
      </c>
      <c r="B89" s="11" t="s">
        <v>6</v>
      </c>
      <c r="C89" s="12">
        <v>0.2</v>
      </c>
      <c r="D89" s="10">
        <v>30.0</v>
      </c>
      <c r="E89">
        <f t="shared" si="2"/>
        <v>6</v>
      </c>
    </row>
    <row r="90" ht="14.25" customHeight="1">
      <c r="A90" s="10">
        <v>1986.0</v>
      </c>
      <c r="B90" s="11" t="s">
        <v>8</v>
      </c>
      <c r="C90" s="12">
        <v>0.13</v>
      </c>
      <c r="D90" s="10">
        <v>30.0</v>
      </c>
      <c r="E90">
        <f t="shared" si="2"/>
        <v>3.9</v>
      </c>
    </row>
    <row r="91" ht="14.25" customHeight="1">
      <c r="A91" s="10">
        <v>1986.0</v>
      </c>
      <c r="B91" s="11" t="s">
        <v>5</v>
      </c>
      <c r="C91" s="12">
        <v>0.22</v>
      </c>
      <c r="D91" s="10">
        <v>45.0</v>
      </c>
      <c r="E91">
        <f t="shared" si="2"/>
        <v>9.9</v>
      </c>
    </row>
    <row r="92" ht="14.25" customHeight="1">
      <c r="A92" s="10">
        <v>1985.0</v>
      </c>
      <c r="B92" s="11" t="s">
        <v>7</v>
      </c>
      <c r="C92" s="12">
        <v>2.93</v>
      </c>
      <c r="D92" s="10">
        <v>40.0</v>
      </c>
      <c r="E92">
        <f t="shared" si="2"/>
        <v>117.2</v>
      </c>
    </row>
    <row r="93" ht="14.25" customHeight="1">
      <c r="A93" s="10">
        <v>1985.0</v>
      </c>
      <c r="B93" s="11" t="s">
        <v>4</v>
      </c>
      <c r="C93" s="12">
        <v>1.02</v>
      </c>
      <c r="D93" s="10">
        <v>45.0</v>
      </c>
      <c r="E93">
        <f t="shared" si="2"/>
        <v>45.9</v>
      </c>
    </row>
    <row r="94" ht="14.25" customHeight="1">
      <c r="A94" s="10">
        <v>1985.0</v>
      </c>
      <c r="B94" s="11" t="s">
        <v>6</v>
      </c>
      <c r="C94" s="12">
        <v>0.2</v>
      </c>
      <c r="D94" s="10">
        <v>30.0</v>
      </c>
      <c r="E94">
        <f t="shared" si="2"/>
        <v>6</v>
      </c>
    </row>
    <row r="95" ht="14.25" customHeight="1">
      <c r="A95" s="10">
        <v>1985.0</v>
      </c>
      <c r="B95" s="11" t="s">
        <v>3</v>
      </c>
      <c r="C95" s="12">
        <v>0.13</v>
      </c>
      <c r="D95" s="10">
        <v>30.0</v>
      </c>
      <c r="E95">
        <f t="shared" si="2"/>
        <v>3.9</v>
      </c>
    </row>
    <row r="96" ht="14.25" customHeight="1">
      <c r="A96" s="10">
        <v>1985.0</v>
      </c>
      <c r="B96" s="11" t="s">
        <v>8</v>
      </c>
      <c r="C96" s="12">
        <v>0.1</v>
      </c>
      <c r="D96" s="10">
        <v>30.0</v>
      </c>
      <c r="E96">
        <f t="shared" si="2"/>
        <v>3</v>
      </c>
    </row>
    <row r="97" ht="14.25" customHeight="1">
      <c r="A97" s="10">
        <v>1985.0</v>
      </c>
      <c r="B97" s="11" t="s">
        <v>5</v>
      </c>
      <c r="C97" s="12">
        <v>0.0</v>
      </c>
      <c r="D97" s="10">
        <v>45.0</v>
      </c>
      <c r="E97">
        <f t="shared" si="2"/>
        <v>0</v>
      </c>
    </row>
    <row r="98" ht="14.25" customHeight="1">
      <c r="A98" s="10">
        <v>1984.0</v>
      </c>
      <c r="B98" s="11" t="s">
        <v>7</v>
      </c>
      <c r="C98" s="12">
        <v>3.03</v>
      </c>
      <c r="D98" s="10">
        <v>40.0</v>
      </c>
      <c r="E98">
        <f t="shared" si="2"/>
        <v>121.2</v>
      </c>
    </row>
    <row r="99" ht="14.25" customHeight="1">
      <c r="A99" s="10">
        <v>1984.0</v>
      </c>
      <c r="B99" s="11" t="s">
        <v>4</v>
      </c>
      <c r="C99" s="12">
        <v>1.2</v>
      </c>
      <c r="D99" s="10">
        <v>45.0</v>
      </c>
      <c r="E99">
        <f t="shared" si="2"/>
        <v>54</v>
      </c>
    </row>
    <row r="100" ht="14.25" customHeight="1">
      <c r="A100" s="10">
        <v>1984.0</v>
      </c>
      <c r="B100" s="11" t="s">
        <v>8</v>
      </c>
      <c r="C100" s="12">
        <v>0.3</v>
      </c>
      <c r="D100" s="10">
        <v>30.0</v>
      </c>
      <c r="E100">
        <f t="shared" si="2"/>
        <v>9</v>
      </c>
    </row>
    <row r="101" ht="14.25" customHeight="1">
      <c r="A101" s="10">
        <v>1984.0</v>
      </c>
      <c r="B101" s="11" t="s">
        <v>6</v>
      </c>
      <c r="C101" s="12">
        <v>0.23</v>
      </c>
      <c r="D101" s="10">
        <v>30.0</v>
      </c>
      <c r="E101">
        <f t="shared" si="2"/>
        <v>6.9</v>
      </c>
    </row>
    <row r="102" ht="14.25" customHeight="1">
      <c r="A102" s="10">
        <v>1984.0</v>
      </c>
      <c r="B102" s="11" t="s">
        <v>5</v>
      </c>
      <c r="C102" s="12">
        <v>0.44</v>
      </c>
      <c r="D102" s="10">
        <v>45.0</v>
      </c>
      <c r="E102">
        <f t="shared" si="2"/>
        <v>19.8</v>
      </c>
    </row>
    <row r="103" ht="14.25" customHeight="1">
      <c r="A103" s="10">
        <v>1984.0</v>
      </c>
      <c r="B103" s="11" t="s">
        <v>3</v>
      </c>
      <c r="C103" s="12">
        <v>0.17</v>
      </c>
      <c r="D103" s="10">
        <v>30.0</v>
      </c>
      <c r="E103">
        <f t="shared" si="2"/>
        <v>5.1</v>
      </c>
    </row>
    <row r="104" ht="14.25" customHeight="1">
      <c r="A104" s="10">
        <v>1983.0</v>
      </c>
      <c r="B104" s="11" t="s">
        <v>7</v>
      </c>
      <c r="C104" s="12">
        <v>2.98</v>
      </c>
      <c r="D104" s="10">
        <v>40.0</v>
      </c>
      <c r="E104">
        <f t="shared" si="2"/>
        <v>119.2</v>
      </c>
    </row>
    <row r="105" ht="14.25" customHeight="1">
      <c r="A105" s="10">
        <v>1983.0</v>
      </c>
      <c r="B105" s="11" t="s">
        <v>4</v>
      </c>
      <c r="C105" s="12">
        <v>1.22</v>
      </c>
      <c r="D105" s="10">
        <v>45.0</v>
      </c>
      <c r="E105">
        <f t="shared" si="2"/>
        <v>54.9</v>
      </c>
    </row>
    <row r="106" ht="14.25" customHeight="1">
      <c r="A106" s="10">
        <v>1983.0</v>
      </c>
      <c r="B106" s="11" t="s">
        <v>3</v>
      </c>
      <c r="C106" s="12">
        <v>0.13</v>
      </c>
      <c r="D106" s="10">
        <v>30.0</v>
      </c>
      <c r="E106">
        <f t="shared" si="2"/>
        <v>3.9</v>
      </c>
    </row>
    <row r="107" ht="14.25" customHeight="1">
      <c r="A107" s="10">
        <v>1983.0</v>
      </c>
      <c r="B107" s="11" t="s">
        <v>6</v>
      </c>
      <c r="C107" s="12">
        <v>0.07</v>
      </c>
      <c r="D107" s="10">
        <v>30.0</v>
      </c>
      <c r="E107">
        <f t="shared" si="2"/>
        <v>2.1</v>
      </c>
    </row>
    <row r="108" ht="14.25" customHeight="1">
      <c r="A108" s="10">
        <v>1983.0</v>
      </c>
      <c r="B108" s="11" t="s">
        <v>5</v>
      </c>
      <c r="C108" s="12">
        <v>0.0</v>
      </c>
      <c r="D108" s="10">
        <v>45.0</v>
      </c>
      <c r="E108">
        <f t="shared" si="2"/>
        <v>0</v>
      </c>
    </row>
    <row r="109" ht="14.25" customHeight="1">
      <c r="A109" s="10">
        <v>1983.0</v>
      </c>
      <c r="B109" s="11" t="s">
        <v>8</v>
      </c>
      <c r="C109" s="12">
        <v>0.0</v>
      </c>
      <c r="D109" s="10">
        <v>30.0</v>
      </c>
      <c r="E109">
        <f t="shared" si="2"/>
        <v>0</v>
      </c>
    </row>
    <row r="110" ht="14.25" customHeight="1">
      <c r="A110" s="10">
        <v>1982.0</v>
      </c>
      <c r="B110" s="11" t="s">
        <v>7</v>
      </c>
      <c r="C110" s="12">
        <v>2.72</v>
      </c>
      <c r="D110" s="10">
        <v>40.0</v>
      </c>
      <c r="E110">
        <f t="shared" si="2"/>
        <v>108.8</v>
      </c>
    </row>
    <row r="111" ht="14.25" customHeight="1">
      <c r="A111" s="10">
        <v>1982.0</v>
      </c>
      <c r="B111" s="11" t="s">
        <v>4</v>
      </c>
      <c r="C111" s="12">
        <v>1.0</v>
      </c>
      <c r="D111" s="10">
        <v>45.0</v>
      </c>
      <c r="E111">
        <f t="shared" si="2"/>
        <v>45</v>
      </c>
    </row>
    <row r="112" ht="14.25" customHeight="1">
      <c r="A112" s="10">
        <v>1982.0</v>
      </c>
      <c r="B112" s="11" t="s">
        <v>5</v>
      </c>
      <c r="C112" s="12">
        <v>0.4</v>
      </c>
      <c r="D112" s="10">
        <v>45.0</v>
      </c>
      <c r="E112">
        <f t="shared" si="2"/>
        <v>18</v>
      </c>
    </row>
    <row r="113" ht="14.25" customHeight="1">
      <c r="A113" s="10">
        <v>1982.0</v>
      </c>
      <c r="B113" s="11" t="s">
        <v>8</v>
      </c>
      <c r="C113" s="12">
        <v>0.2</v>
      </c>
      <c r="D113" s="10">
        <v>30.0</v>
      </c>
      <c r="E113">
        <f t="shared" si="2"/>
        <v>6</v>
      </c>
    </row>
    <row r="114" ht="14.25" customHeight="1">
      <c r="A114" s="10">
        <v>1982.0</v>
      </c>
      <c r="B114" s="11" t="s">
        <v>6</v>
      </c>
      <c r="C114" s="12">
        <v>0.17</v>
      </c>
      <c r="D114" s="10">
        <v>30.0</v>
      </c>
      <c r="E114">
        <f t="shared" si="2"/>
        <v>5.1</v>
      </c>
    </row>
    <row r="115" ht="14.25" customHeight="1">
      <c r="A115" s="10">
        <v>1982.0</v>
      </c>
      <c r="B115" s="11" t="s">
        <v>3</v>
      </c>
      <c r="C115" s="12">
        <v>0.07</v>
      </c>
      <c r="D115" s="10">
        <v>30.0</v>
      </c>
      <c r="E115">
        <f t="shared" si="2"/>
        <v>2.1</v>
      </c>
    </row>
    <row r="116" ht="14.25" customHeight="1">
      <c r="A116" s="10">
        <v>1981.0</v>
      </c>
      <c r="B116" s="11" t="s">
        <v>7</v>
      </c>
      <c r="C116" s="12">
        <v>3.37</v>
      </c>
      <c r="D116" s="10">
        <v>40.0</v>
      </c>
      <c r="E116">
        <f t="shared" si="2"/>
        <v>134.8</v>
      </c>
    </row>
    <row r="117" ht="14.25" customHeight="1">
      <c r="A117" s="10">
        <v>1981.0</v>
      </c>
      <c r="B117" s="11" t="s">
        <v>4</v>
      </c>
      <c r="C117" s="12">
        <v>1.64</v>
      </c>
      <c r="D117" s="10">
        <v>45.0</v>
      </c>
      <c r="E117">
        <f t="shared" si="2"/>
        <v>73.8</v>
      </c>
    </row>
    <row r="118" ht="14.25" customHeight="1">
      <c r="A118" s="10">
        <v>1981.0</v>
      </c>
      <c r="B118" s="11" t="s">
        <v>8</v>
      </c>
      <c r="C118" s="12">
        <v>0.2</v>
      </c>
      <c r="D118" s="10">
        <v>30.0</v>
      </c>
      <c r="E118">
        <f t="shared" si="2"/>
        <v>6</v>
      </c>
    </row>
    <row r="119" ht="14.25" customHeight="1">
      <c r="A119" s="10">
        <v>1981.0</v>
      </c>
      <c r="B119" s="11" t="s">
        <v>5</v>
      </c>
      <c r="C119" s="12">
        <v>0.27</v>
      </c>
      <c r="D119" s="10">
        <v>45.0</v>
      </c>
      <c r="E119">
        <f t="shared" si="2"/>
        <v>12.15</v>
      </c>
    </row>
    <row r="120" ht="14.25" customHeight="1">
      <c r="A120" s="10">
        <v>1981.0</v>
      </c>
      <c r="B120" s="11" t="s">
        <v>3</v>
      </c>
      <c r="C120" s="12">
        <v>0.13</v>
      </c>
      <c r="D120" s="10">
        <v>30.0</v>
      </c>
      <c r="E120">
        <f t="shared" si="2"/>
        <v>3.9</v>
      </c>
    </row>
    <row r="121" ht="14.25" customHeight="1">
      <c r="A121" s="10">
        <v>1981.0</v>
      </c>
      <c r="B121" s="11" t="s">
        <v>6</v>
      </c>
      <c r="C121" s="12">
        <v>0.1</v>
      </c>
      <c r="D121" s="10">
        <v>30.0</v>
      </c>
      <c r="E121">
        <f t="shared" si="2"/>
        <v>3</v>
      </c>
    </row>
    <row r="122" ht="14.25" customHeight="1">
      <c r="A122" s="10">
        <v>1980.0</v>
      </c>
      <c r="B122" s="11" t="s">
        <v>7</v>
      </c>
      <c r="C122" s="12">
        <v>2.85</v>
      </c>
      <c r="D122" s="10">
        <v>40.0</v>
      </c>
      <c r="E122">
        <f t="shared" si="2"/>
        <v>114</v>
      </c>
    </row>
    <row r="123" ht="14.25" customHeight="1">
      <c r="A123" s="10">
        <v>1980.0</v>
      </c>
      <c r="B123" s="11" t="s">
        <v>4</v>
      </c>
      <c r="C123" s="12">
        <v>0.87</v>
      </c>
      <c r="D123" s="10">
        <v>45.0</v>
      </c>
      <c r="E123">
        <f t="shared" si="2"/>
        <v>39.15</v>
      </c>
    </row>
    <row r="124" ht="14.25" customHeight="1">
      <c r="A124" s="10">
        <v>1980.0</v>
      </c>
      <c r="B124" s="11" t="s">
        <v>8</v>
      </c>
      <c r="C124" s="12">
        <v>0.13</v>
      </c>
      <c r="D124" s="10">
        <v>30.0</v>
      </c>
      <c r="E124">
        <f t="shared" si="2"/>
        <v>3.9</v>
      </c>
    </row>
    <row r="125" ht="14.25" customHeight="1">
      <c r="A125" s="10">
        <v>1980.0</v>
      </c>
      <c r="B125" s="11" t="s">
        <v>6</v>
      </c>
      <c r="C125" s="12">
        <v>0.1</v>
      </c>
      <c r="D125" s="10">
        <v>30.0</v>
      </c>
      <c r="E125">
        <f t="shared" si="2"/>
        <v>3</v>
      </c>
    </row>
    <row r="126" ht="14.25" customHeight="1">
      <c r="A126" s="10">
        <v>1980.0</v>
      </c>
      <c r="B126" s="11" t="s">
        <v>3</v>
      </c>
      <c r="C126" s="12">
        <v>0.1</v>
      </c>
      <c r="D126" s="10">
        <v>30.0</v>
      </c>
      <c r="E126">
        <f t="shared" si="2"/>
        <v>3</v>
      </c>
    </row>
    <row r="127" ht="14.25" customHeight="1">
      <c r="A127" s="10">
        <v>1980.0</v>
      </c>
      <c r="B127" s="11" t="s">
        <v>5</v>
      </c>
      <c r="C127" s="12">
        <v>0.04</v>
      </c>
      <c r="D127" s="10">
        <v>45.0</v>
      </c>
      <c r="E127">
        <f t="shared" si="2"/>
        <v>1.8</v>
      </c>
    </row>
    <row r="128" ht="14.25" customHeight="1">
      <c r="A128" s="10">
        <v>1979.0</v>
      </c>
      <c r="B128" s="11" t="s">
        <v>7</v>
      </c>
      <c r="C128" s="12">
        <v>3.02</v>
      </c>
      <c r="D128" s="10">
        <v>40.0</v>
      </c>
      <c r="E128">
        <f t="shared" si="2"/>
        <v>120.8</v>
      </c>
    </row>
    <row r="129" ht="14.25" customHeight="1">
      <c r="A129" s="10">
        <v>1979.0</v>
      </c>
      <c r="B129" s="11" t="s">
        <v>4</v>
      </c>
      <c r="C129" s="12">
        <v>1.18</v>
      </c>
      <c r="D129" s="10">
        <v>45.0</v>
      </c>
      <c r="E129">
        <f t="shared" si="2"/>
        <v>53.1</v>
      </c>
    </row>
    <row r="130" ht="14.25" customHeight="1">
      <c r="A130" s="10">
        <v>1979.0</v>
      </c>
      <c r="B130" s="11" t="s">
        <v>8</v>
      </c>
      <c r="C130" s="12">
        <v>0.17</v>
      </c>
      <c r="D130" s="10">
        <v>30.0</v>
      </c>
      <c r="E130">
        <f t="shared" si="2"/>
        <v>5.1</v>
      </c>
    </row>
    <row r="131" ht="14.25" customHeight="1">
      <c r="A131" s="10">
        <v>1979.0</v>
      </c>
      <c r="B131" s="11" t="s">
        <v>3</v>
      </c>
      <c r="C131" s="12">
        <v>0.17</v>
      </c>
      <c r="D131" s="10">
        <v>30.0</v>
      </c>
      <c r="E131">
        <f t="shared" si="2"/>
        <v>5.1</v>
      </c>
    </row>
    <row r="132" ht="14.25" customHeight="1">
      <c r="A132" s="10">
        <v>1979.0</v>
      </c>
      <c r="B132" s="11" t="s">
        <v>5</v>
      </c>
      <c r="C132" s="12">
        <v>0.27</v>
      </c>
      <c r="D132" s="10">
        <v>45.0</v>
      </c>
      <c r="E132">
        <f t="shared" si="2"/>
        <v>12.15</v>
      </c>
    </row>
    <row r="133" ht="14.25" customHeight="1">
      <c r="A133" s="10">
        <v>1979.0</v>
      </c>
      <c r="B133" s="11" t="s">
        <v>6</v>
      </c>
      <c r="C133" s="12">
        <v>0.1</v>
      </c>
      <c r="D133" s="10">
        <v>30.0</v>
      </c>
      <c r="E133">
        <f t="shared" si="2"/>
        <v>3</v>
      </c>
    </row>
    <row r="134" ht="14.25" customHeight="1">
      <c r="A134" s="10">
        <v>1978.0</v>
      </c>
      <c r="B134" s="11" t="s">
        <v>7</v>
      </c>
      <c r="C134" s="12">
        <v>3.27</v>
      </c>
      <c r="D134" s="10">
        <v>40.0</v>
      </c>
      <c r="E134">
        <f t="shared" si="2"/>
        <v>130.8</v>
      </c>
    </row>
    <row r="135" ht="14.25" customHeight="1">
      <c r="A135" s="10">
        <v>1978.0</v>
      </c>
      <c r="B135" s="11" t="s">
        <v>4</v>
      </c>
      <c r="C135" s="12">
        <v>1.4</v>
      </c>
      <c r="D135" s="10">
        <v>45.0</v>
      </c>
      <c r="E135">
        <f t="shared" si="2"/>
        <v>63</v>
      </c>
    </row>
    <row r="136" ht="14.25" customHeight="1">
      <c r="A136" s="10">
        <v>1978.0</v>
      </c>
      <c r="B136" s="11" t="s">
        <v>8</v>
      </c>
      <c r="C136" s="12">
        <v>0.3</v>
      </c>
      <c r="D136" s="10">
        <v>30.0</v>
      </c>
      <c r="E136">
        <f t="shared" si="2"/>
        <v>9</v>
      </c>
    </row>
    <row r="137" ht="14.25" customHeight="1">
      <c r="A137" s="10">
        <v>1978.0</v>
      </c>
      <c r="B137" s="11" t="s">
        <v>5</v>
      </c>
      <c r="C137" s="12">
        <v>0.49</v>
      </c>
      <c r="D137" s="10">
        <v>45.0</v>
      </c>
      <c r="E137">
        <f t="shared" si="2"/>
        <v>22.05</v>
      </c>
    </row>
    <row r="138" ht="14.25" customHeight="1">
      <c r="A138" s="10">
        <v>1978.0</v>
      </c>
      <c r="B138" s="11" t="s">
        <v>6</v>
      </c>
      <c r="C138" s="12">
        <v>0.13</v>
      </c>
      <c r="D138" s="10">
        <v>30.0</v>
      </c>
      <c r="E138">
        <f t="shared" si="2"/>
        <v>3.9</v>
      </c>
    </row>
    <row r="139" ht="14.25" customHeight="1">
      <c r="A139" s="10">
        <v>1978.0</v>
      </c>
      <c r="B139" s="11" t="s">
        <v>3</v>
      </c>
      <c r="C139" s="12">
        <v>0.1</v>
      </c>
      <c r="D139" s="10">
        <v>30.0</v>
      </c>
      <c r="E139">
        <f t="shared" si="2"/>
        <v>3</v>
      </c>
    </row>
    <row r="140" ht="14.25" customHeight="1">
      <c r="A140" s="10">
        <v>1977.0</v>
      </c>
      <c r="B140" s="11" t="s">
        <v>7</v>
      </c>
      <c r="C140" s="12">
        <v>2.73</v>
      </c>
      <c r="D140" s="10">
        <v>40.0</v>
      </c>
      <c r="E140">
        <f t="shared" si="2"/>
        <v>109.2</v>
      </c>
    </row>
    <row r="141" ht="14.25" customHeight="1">
      <c r="A141" s="10">
        <v>1977.0</v>
      </c>
      <c r="B141" s="11" t="s">
        <v>4</v>
      </c>
      <c r="C141" s="12">
        <v>1.0</v>
      </c>
      <c r="D141" s="10">
        <v>45.0</v>
      </c>
      <c r="E141">
        <f t="shared" si="2"/>
        <v>45</v>
      </c>
    </row>
    <row r="142" ht="14.25" customHeight="1">
      <c r="A142" s="10">
        <v>1977.0</v>
      </c>
      <c r="B142" s="11" t="s">
        <v>8</v>
      </c>
      <c r="C142" s="12">
        <v>0.37</v>
      </c>
      <c r="D142" s="10">
        <v>30.0</v>
      </c>
      <c r="E142">
        <f t="shared" si="2"/>
        <v>11.1</v>
      </c>
    </row>
    <row r="143" ht="14.25" customHeight="1">
      <c r="A143" s="10">
        <v>1977.0</v>
      </c>
      <c r="B143" s="11" t="s">
        <v>5</v>
      </c>
      <c r="C143" s="12">
        <v>0.67</v>
      </c>
      <c r="D143" s="10">
        <v>45.0</v>
      </c>
      <c r="E143">
        <f t="shared" si="2"/>
        <v>30.15</v>
      </c>
    </row>
    <row r="144" ht="14.25" customHeight="1">
      <c r="A144" s="10">
        <v>1977.0</v>
      </c>
      <c r="B144" s="11" t="s">
        <v>3</v>
      </c>
      <c r="C144" s="12">
        <v>0.07</v>
      </c>
      <c r="D144" s="10">
        <v>30.0</v>
      </c>
      <c r="E144">
        <f t="shared" si="2"/>
        <v>2.1</v>
      </c>
    </row>
    <row r="145" ht="14.25" customHeight="1">
      <c r="A145" s="10">
        <v>1977.0</v>
      </c>
      <c r="B145" s="11" t="s">
        <v>6</v>
      </c>
      <c r="C145" s="12">
        <v>0.03</v>
      </c>
      <c r="D145" s="10">
        <v>30.0</v>
      </c>
      <c r="E145">
        <f t="shared" si="2"/>
        <v>0.9</v>
      </c>
    </row>
    <row r="146" ht="14.25" customHeight="1">
      <c r="A146" s="10">
        <v>1976.0</v>
      </c>
      <c r="B146" s="11" t="s">
        <v>7</v>
      </c>
      <c r="C146" s="12">
        <v>2.53</v>
      </c>
      <c r="D146" s="10">
        <v>40.0</v>
      </c>
      <c r="E146">
        <f t="shared" si="2"/>
        <v>101.2</v>
      </c>
    </row>
    <row r="147" ht="14.25" customHeight="1">
      <c r="A147" s="10">
        <v>1976.0</v>
      </c>
      <c r="B147" s="11" t="s">
        <v>4</v>
      </c>
      <c r="C147" s="12">
        <v>0.69</v>
      </c>
      <c r="D147" s="10">
        <v>45.0</v>
      </c>
      <c r="E147">
        <f t="shared" si="2"/>
        <v>31.05</v>
      </c>
    </row>
    <row r="148" ht="14.25" customHeight="1">
      <c r="A148" s="10">
        <v>1976.0</v>
      </c>
      <c r="B148" s="11" t="s">
        <v>8</v>
      </c>
      <c r="C148" s="12">
        <v>0.27</v>
      </c>
      <c r="D148" s="10">
        <v>30.0</v>
      </c>
      <c r="E148">
        <f t="shared" si="2"/>
        <v>8.1</v>
      </c>
    </row>
    <row r="149" ht="14.25" customHeight="1">
      <c r="A149" s="10">
        <v>1976.0</v>
      </c>
      <c r="B149" s="11" t="s">
        <v>5</v>
      </c>
      <c r="C149" s="12">
        <v>0.44</v>
      </c>
      <c r="D149" s="10">
        <v>45.0</v>
      </c>
      <c r="E149">
        <f t="shared" si="2"/>
        <v>19.8</v>
      </c>
    </row>
    <row r="150" ht="14.25" customHeight="1">
      <c r="A150" s="10">
        <v>1976.0</v>
      </c>
      <c r="B150" s="11" t="s">
        <v>6</v>
      </c>
      <c r="C150" s="12">
        <v>0.17</v>
      </c>
      <c r="D150" s="10">
        <v>30.0</v>
      </c>
      <c r="E150">
        <f t="shared" si="2"/>
        <v>5.1</v>
      </c>
    </row>
    <row r="151" ht="14.25" customHeight="1">
      <c r="A151" s="10">
        <v>1976.0</v>
      </c>
      <c r="B151" s="11" t="s">
        <v>3</v>
      </c>
      <c r="C151" s="12">
        <v>0.1</v>
      </c>
      <c r="D151" s="10">
        <v>30.0</v>
      </c>
      <c r="E151">
        <f t="shared" si="2"/>
        <v>3</v>
      </c>
    </row>
    <row r="152" ht="14.25" customHeight="1">
      <c r="A152" s="10">
        <v>1975.0</v>
      </c>
      <c r="B152" s="11" t="s">
        <v>7</v>
      </c>
      <c r="C152" s="12">
        <v>3.07</v>
      </c>
      <c r="D152" s="10">
        <v>40.0</v>
      </c>
      <c r="E152">
        <f t="shared" si="2"/>
        <v>122.8</v>
      </c>
    </row>
    <row r="153" ht="14.25" customHeight="1">
      <c r="A153" s="10">
        <v>1975.0</v>
      </c>
      <c r="B153" s="11" t="s">
        <v>4</v>
      </c>
      <c r="C153" s="12">
        <v>1.22</v>
      </c>
      <c r="D153" s="10">
        <v>45.0</v>
      </c>
      <c r="E153">
        <f t="shared" si="2"/>
        <v>54.9</v>
      </c>
    </row>
    <row r="154" ht="14.25" customHeight="1">
      <c r="A154" s="10">
        <v>1975.0</v>
      </c>
      <c r="B154" s="11" t="s">
        <v>8</v>
      </c>
      <c r="C154" s="12">
        <v>0.17</v>
      </c>
      <c r="D154" s="10">
        <v>30.0</v>
      </c>
      <c r="E154">
        <f t="shared" si="2"/>
        <v>5.1</v>
      </c>
    </row>
    <row r="155" ht="14.25" customHeight="1">
      <c r="A155" s="10">
        <v>1975.0</v>
      </c>
      <c r="B155" s="11" t="s">
        <v>6</v>
      </c>
      <c r="C155" s="12">
        <v>0.1</v>
      </c>
      <c r="D155" s="10">
        <v>30.0</v>
      </c>
      <c r="E155">
        <f t="shared" si="2"/>
        <v>3</v>
      </c>
    </row>
    <row r="156" ht="14.25" customHeight="1">
      <c r="A156" s="10">
        <v>1975.0</v>
      </c>
      <c r="B156" s="11" t="s">
        <v>5</v>
      </c>
      <c r="C156" s="12">
        <v>0.18</v>
      </c>
      <c r="D156" s="10">
        <v>45.0</v>
      </c>
      <c r="E156">
        <f t="shared" si="2"/>
        <v>8.1</v>
      </c>
    </row>
    <row r="157" ht="14.25" customHeight="1">
      <c r="A157" s="10">
        <v>1975.0</v>
      </c>
      <c r="B157" s="11" t="s">
        <v>3</v>
      </c>
      <c r="C157" s="12">
        <v>0.03</v>
      </c>
      <c r="D157" s="10">
        <v>30.0</v>
      </c>
      <c r="E157">
        <f t="shared" si="2"/>
        <v>0.9</v>
      </c>
    </row>
    <row r="158" ht="14.25" customHeight="1">
      <c r="A158" s="10">
        <v>1974.0</v>
      </c>
      <c r="B158" s="11" t="s">
        <v>7</v>
      </c>
      <c r="C158" s="12">
        <v>2.93</v>
      </c>
      <c r="D158" s="10">
        <v>40.0</v>
      </c>
      <c r="E158">
        <f t="shared" si="2"/>
        <v>117.2</v>
      </c>
    </row>
    <row r="159" ht="14.25" customHeight="1">
      <c r="A159" s="10">
        <v>1974.0</v>
      </c>
      <c r="B159" s="11" t="s">
        <v>4</v>
      </c>
      <c r="C159" s="12">
        <v>1.04</v>
      </c>
      <c r="D159" s="10">
        <v>45.0</v>
      </c>
      <c r="E159">
        <f t="shared" si="2"/>
        <v>46.8</v>
      </c>
    </row>
    <row r="160" ht="14.25" customHeight="1">
      <c r="A160" s="10">
        <v>1974.0</v>
      </c>
      <c r="B160" s="11" t="s">
        <v>8</v>
      </c>
      <c r="C160" s="12">
        <v>0.3</v>
      </c>
      <c r="D160" s="10">
        <v>30.0</v>
      </c>
      <c r="E160">
        <f t="shared" si="2"/>
        <v>9</v>
      </c>
    </row>
    <row r="161" ht="14.25" customHeight="1">
      <c r="A161" s="10">
        <v>1974.0</v>
      </c>
      <c r="B161" s="11" t="s">
        <v>6</v>
      </c>
      <c r="C161" s="12">
        <v>0.2</v>
      </c>
      <c r="D161" s="10">
        <v>30.0</v>
      </c>
      <c r="E161">
        <f t="shared" si="2"/>
        <v>6</v>
      </c>
    </row>
    <row r="162" ht="14.25" customHeight="1">
      <c r="A162" s="10">
        <v>1974.0</v>
      </c>
      <c r="B162" s="11" t="s">
        <v>3</v>
      </c>
      <c r="C162" s="12">
        <v>0.17</v>
      </c>
      <c r="D162" s="10">
        <v>30.0</v>
      </c>
      <c r="E162">
        <f t="shared" si="2"/>
        <v>5.1</v>
      </c>
    </row>
    <row r="163" ht="14.25" customHeight="1">
      <c r="A163" s="10">
        <v>1974.0</v>
      </c>
      <c r="B163" s="11" t="s">
        <v>5</v>
      </c>
      <c r="C163" s="12">
        <v>0.22</v>
      </c>
      <c r="D163" s="10">
        <v>45.0</v>
      </c>
      <c r="E163">
        <f t="shared" si="2"/>
        <v>9.9</v>
      </c>
    </row>
    <row r="164" ht="14.25" customHeight="1">
      <c r="A164" s="10">
        <v>1973.0</v>
      </c>
      <c r="B164" s="11" t="s">
        <v>7</v>
      </c>
      <c r="C164" s="12">
        <v>2.62</v>
      </c>
      <c r="D164" s="10">
        <v>40.0</v>
      </c>
      <c r="E164">
        <f t="shared" si="2"/>
        <v>104.8</v>
      </c>
    </row>
    <row r="165" ht="14.25" customHeight="1">
      <c r="A165" s="10">
        <v>1973.0</v>
      </c>
      <c r="B165" s="11" t="s">
        <v>4</v>
      </c>
      <c r="C165" s="12">
        <v>0.62</v>
      </c>
      <c r="D165" s="10">
        <v>45.0</v>
      </c>
      <c r="E165">
        <f t="shared" si="2"/>
        <v>27.9</v>
      </c>
    </row>
    <row r="166" ht="14.25" customHeight="1">
      <c r="A166" s="10">
        <v>1973.0</v>
      </c>
      <c r="B166" s="11" t="s">
        <v>6</v>
      </c>
      <c r="C166" s="12">
        <v>0.2</v>
      </c>
      <c r="D166" s="10">
        <v>30.0</v>
      </c>
      <c r="E166">
        <f t="shared" si="2"/>
        <v>6</v>
      </c>
    </row>
    <row r="167" ht="14.25" customHeight="1">
      <c r="A167" s="10">
        <v>1973.0</v>
      </c>
      <c r="B167" s="11" t="s">
        <v>3</v>
      </c>
      <c r="C167" s="12">
        <v>0.13</v>
      </c>
      <c r="D167" s="10">
        <v>30.0</v>
      </c>
      <c r="E167">
        <f t="shared" si="2"/>
        <v>3.9</v>
      </c>
    </row>
    <row r="168" ht="14.25" customHeight="1">
      <c r="A168" s="10">
        <v>1973.0</v>
      </c>
      <c r="B168" s="11" t="s">
        <v>8</v>
      </c>
      <c r="C168" s="12">
        <v>0.03</v>
      </c>
      <c r="D168" s="10">
        <v>30.0</v>
      </c>
      <c r="E168">
        <f t="shared" si="2"/>
        <v>0.9</v>
      </c>
    </row>
    <row r="169" ht="14.25" customHeight="1">
      <c r="A169" s="10">
        <v>1973.0</v>
      </c>
      <c r="B169" s="11" t="s">
        <v>5</v>
      </c>
      <c r="C169" s="12">
        <v>0.0</v>
      </c>
      <c r="D169" s="10">
        <v>45.0</v>
      </c>
      <c r="E169">
        <f t="shared" si="2"/>
        <v>0</v>
      </c>
    </row>
    <row r="170" ht="14.25" customHeight="1">
      <c r="A170" s="10">
        <v>1972.0</v>
      </c>
      <c r="B170" s="11" t="s">
        <v>7</v>
      </c>
      <c r="C170" s="12">
        <v>2.95</v>
      </c>
      <c r="D170" s="10">
        <v>40.0</v>
      </c>
      <c r="E170">
        <f t="shared" si="2"/>
        <v>118</v>
      </c>
    </row>
    <row r="171" ht="14.25" customHeight="1">
      <c r="A171" s="10">
        <v>1972.0</v>
      </c>
      <c r="B171" s="11" t="s">
        <v>4</v>
      </c>
      <c r="C171" s="12">
        <v>1.13</v>
      </c>
      <c r="D171" s="10">
        <v>45.0</v>
      </c>
      <c r="E171">
        <f t="shared" si="2"/>
        <v>50.85</v>
      </c>
    </row>
    <row r="172" ht="14.25" customHeight="1">
      <c r="A172" s="10">
        <v>1972.0</v>
      </c>
      <c r="B172" s="11" t="s">
        <v>3</v>
      </c>
      <c r="C172" s="12">
        <v>0.23</v>
      </c>
      <c r="D172" s="10">
        <v>30.0</v>
      </c>
      <c r="E172">
        <f t="shared" si="2"/>
        <v>6.9</v>
      </c>
    </row>
    <row r="173" ht="14.25" customHeight="1">
      <c r="A173" s="10">
        <v>1972.0</v>
      </c>
      <c r="B173" s="11" t="s">
        <v>6</v>
      </c>
      <c r="C173" s="12">
        <v>0.17</v>
      </c>
      <c r="D173" s="10">
        <v>30.0</v>
      </c>
      <c r="E173">
        <f t="shared" si="2"/>
        <v>5.1</v>
      </c>
    </row>
    <row r="174" ht="14.25" customHeight="1">
      <c r="A174" s="10">
        <v>1972.0</v>
      </c>
      <c r="B174" s="11" t="s">
        <v>8</v>
      </c>
      <c r="C174" s="12">
        <v>0.07</v>
      </c>
      <c r="D174" s="10">
        <v>30.0</v>
      </c>
      <c r="E174">
        <f t="shared" si="2"/>
        <v>2.1</v>
      </c>
    </row>
    <row r="175" ht="14.25" customHeight="1">
      <c r="A175" s="10">
        <v>1972.0</v>
      </c>
      <c r="B175" s="11" t="s">
        <v>5</v>
      </c>
      <c r="C175" s="12">
        <v>0.0</v>
      </c>
      <c r="D175" s="10">
        <v>45.0</v>
      </c>
      <c r="E175">
        <f t="shared" si="2"/>
        <v>0</v>
      </c>
    </row>
    <row r="176" ht="14.25" customHeight="1">
      <c r="A176" s="10">
        <v>1971.0</v>
      </c>
      <c r="B176" s="11" t="s">
        <v>7</v>
      </c>
      <c r="C176" s="12">
        <v>3.0</v>
      </c>
      <c r="D176" s="10">
        <v>40.0</v>
      </c>
      <c r="E176">
        <f t="shared" si="2"/>
        <v>120</v>
      </c>
    </row>
    <row r="177" ht="14.25" customHeight="1">
      <c r="A177" s="10">
        <v>1971.0</v>
      </c>
      <c r="B177" s="11" t="s">
        <v>4</v>
      </c>
      <c r="C177" s="12">
        <v>1.2</v>
      </c>
      <c r="D177" s="10">
        <v>45.0</v>
      </c>
      <c r="E177">
        <f t="shared" si="2"/>
        <v>54</v>
      </c>
    </row>
    <row r="178" ht="14.25" customHeight="1">
      <c r="A178" s="10">
        <v>1971.0</v>
      </c>
      <c r="B178" s="11" t="s">
        <v>8</v>
      </c>
      <c r="C178" s="12">
        <v>0.23</v>
      </c>
      <c r="D178" s="10">
        <v>30.0</v>
      </c>
      <c r="E178">
        <f t="shared" si="2"/>
        <v>6.9</v>
      </c>
    </row>
    <row r="179" ht="14.25" customHeight="1">
      <c r="A179" s="10">
        <v>1971.0</v>
      </c>
      <c r="B179" s="11" t="s">
        <v>3</v>
      </c>
      <c r="C179" s="12">
        <v>0.17</v>
      </c>
      <c r="D179" s="10">
        <v>30.0</v>
      </c>
      <c r="E179">
        <f t="shared" si="2"/>
        <v>5.1</v>
      </c>
    </row>
    <row r="180" ht="14.25" customHeight="1">
      <c r="A180" s="10">
        <v>1971.0</v>
      </c>
      <c r="B180" s="11" t="s">
        <v>6</v>
      </c>
      <c r="C180" s="12">
        <v>0.1</v>
      </c>
      <c r="D180" s="10">
        <v>30.0</v>
      </c>
      <c r="E180">
        <f t="shared" si="2"/>
        <v>3</v>
      </c>
    </row>
    <row r="181" ht="14.25" customHeight="1">
      <c r="A181" s="10">
        <v>1971.0</v>
      </c>
      <c r="B181" s="11" t="s">
        <v>5</v>
      </c>
      <c r="C181" s="12">
        <v>0.13</v>
      </c>
      <c r="D181" s="10">
        <v>45.0</v>
      </c>
      <c r="E181">
        <f t="shared" si="2"/>
        <v>5.85</v>
      </c>
    </row>
    <row r="182" ht="14.25" customHeight="1">
      <c r="A182" s="10">
        <v>1970.0</v>
      </c>
      <c r="B182" s="11" t="s">
        <v>7</v>
      </c>
      <c r="C182" s="12">
        <v>3.17</v>
      </c>
      <c r="D182" s="10">
        <v>40.0</v>
      </c>
      <c r="E182">
        <f t="shared" si="2"/>
        <v>126.8</v>
      </c>
    </row>
    <row r="183" ht="14.25" customHeight="1">
      <c r="A183" s="10">
        <v>1970.0</v>
      </c>
      <c r="B183" s="11" t="s">
        <v>4</v>
      </c>
      <c r="C183" s="12">
        <v>1.27</v>
      </c>
      <c r="D183" s="10">
        <v>45.0</v>
      </c>
      <c r="E183">
        <f t="shared" si="2"/>
        <v>57.15</v>
      </c>
    </row>
    <row r="184" ht="14.25" customHeight="1">
      <c r="A184" s="10">
        <v>1970.0</v>
      </c>
      <c r="B184" s="11" t="s">
        <v>8</v>
      </c>
      <c r="C184" s="12">
        <v>0.27</v>
      </c>
      <c r="D184" s="10">
        <v>30.0</v>
      </c>
      <c r="E184">
        <f t="shared" si="2"/>
        <v>8.1</v>
      </c>
    </row>
    <row r="185" ht="14.25" customHeight="1">
      <c r="A185" s="10">
        <v>1970.0</v>
      </c>
      <c r="B185" s="11" t="s">
        <v>5</v>
      </c>
      <c r="C185" s="12">
        <v>0.44</v>
      </c>
      <c r="D185" s="10">
        <v>45.0</v>
      </c>
      <c r="E185">
        <f t="shared" si="2"/>
        <v>19.8</v>
      </c>
    </row>
    <row r="186" ht="14.25" customHeight="1">
      <c r="A186" s="10">
        <v>1970.0</v>
      </c>
      <c r="B186" s="11" t="s">
        <v>3</v>
      </c>
      <c r="C186" s="12">
        <v>0.1</v>
      </c>
      <c r="D186" s="10">
        <v>30.0</v>
      </c>
      <c r="E186">
        <f t="shared" si="2"/>
        <v>3</v>
      </c>
    </row>
    <row r="187" ht="14.25" customHeight="1">
      <c r="A187" s="10">
        <v>1970.0</v>
      </c>
      <c r="B187" s="11" t="s">
        <v>6</v>
      </c>
      <c r="C187" s="12">
        <v>0.07</v>
      </c>
      <c r="D187" s="10">
        <v>30.0</v>
      </c>
      <c r="E187">
        <f t="shared" si="2"/>
        <v>2.1</v>
      </c>
    </row>
    <row r="188" ht="14.25" customHeight="1">
      <c r="A188" s="10">
        <v>1969.0</v>
      </c>
      <c r="B188" s="11" t="s">
        <v>7</v>
      </c>
      <c r="C188" s="12">
        <v>2.85</v>
      </c>
      <c r="D188" s="10">
        <v>40.0</v>
      </c>
      <c r="E188">
        <f t="shared" si="2"/>
        <v>114</v>
      </c>
    </row>
    <row r="189" ht="14.25" customHeight="1">
      <c r="A189" s="10">
        <v>1969.0</v>
      </c>
      <c r="B189" s="11" t="s">
        <v>4</v>
      </c>
      <c r="C189" s="12">
        <v>1.07</v>
      </c>
      <c r="D189" s="10">
        <v>45.0</v>
      </c>
      <c r="E189">
        <f t="shared" si="2"/>
        <v>48.15</v>
      </c>
    </row>
    <row r="190" ht="14.25" customHeight="1">
      <c r="A190" s="10">
        <v>1969.0</v>
      </c>
      <c r="B190" s="11" t="s">
        <v>6</v>
      </c>
      <c r="C190" s="12">
        <v>0.13</v>
      </c>
      <c r="D190" s="10">
        <v>30.0</v>
      </c>
      <c r="E190">
        <f t="shared" si="2"/>
        <v>3.9</v>
      </c>
    </row>
    <row r="191" ht="14.25" customHeight="1">
      <c r="A191" s="10">
        <v>1969.0</v>
      </c>
      <c r="B191" s="11" t="s">
        <v>3</v>
      </c>
      <c r="C191" s="12">
        <v>0.1</v>
      </c>
      <c r="D191" s="10">
        <v>30.0</v>
      </c>
      <c r="E191">
        <f t="shared" si="2"/>
        <v>3</v>
      </c>
    </row>
    <row r="192" ht="14.25" customHeight="1">
      <c r="A192" s="10">
        <v>1969.0</v>
      </c>
      <c r="B192" s="11" t="s">
        <v>5</v>
      </c>
      <c r="C192" s="12">
        <v>0.0</v>
      </c>
      <c r="D192" s="10">
        <v>45.0</v>
      </c>
      <c r="E192">
        <f t="shared" si="2"/>
        <v>0</v>
      </c>
    </row>
    <row r="193" ht="14.25" customHeight="1">
      <c r="A193" s="10">
        <v>1969.0</v>
      </c>
      <c r="B193" s="11" t="s">
        <v>8</v>
      </c>
      <c r="C193" s="12">
        <v>0.0</v>
      </c>
      <c r="D193" s="10">
        <v>30.0</v>
      </c>
      <c r="E193">
        <f t="shared" si="2"/>
        <v>0</v>
      </c>
    </row>
    <row r="194" ht="14.25" customHeight="1">
      <c r="A194" s="10">
        <v>1968.0</v>
      </c>
      <c r="B194" s="11" t="s">
        <v>7</v>
      </c>
      <c r="C194" s="12">
        <v>3.28</v>
      </c>
      <c r="D194" s="10">
        <v>40.0</v>
      </c>
      <c r="E194">
        <f t="shared" si="2"/>
        <v>131.2</v>
      </c>
    </row>
    <row r="195" ht="14.25" customHeight="1">
      <c r="A195" s="10">
        <v>1968.0</v>
      </c>
      <c r="B195" s="11" t="s">
        <v>4</v>
      </c>
      <c r="C195" s="12">
        <v>1.51</v>
      </c>
      <c r="D195" s="10">
        <v>45.0</v>
      </c>
      <c r="E195">
        <f t="shared" si="2"/>
        <v>67.95</v>
      </c>
    </row>
    <row r="196" ht="14.25" customHeight="1">
      <c r="A196" s="10">
        <v>1968.0</v>
      </c>
      <c r="B196" s="11" t="s">
        <v>6</v>
      </c>
      <c r="C196" s="12">
        <v>0.23</v>
      </c>
      <c r="D196" s="10">
        <v>30.0</v>
      </c>
      <c r="E196">
        <f t="shared" si="2"/>
        <v>6.9</v>
      </c>
    </row>
    <row r="197" ht="14.25" customHeight="1">
      <c r="A197" s="10">
        <v>1968.0</v>
      </c>
      <c r="B197" s="11" t="s">
        <v>8</v>
      </c>
      <c r="C197" s="12">
        <v>0.2</v>
      </c>
      <c r="D197" s="10">
        <v>30.0</v>
      </c>
      <c r="E197">
        <f t="shared" si="2"/>
        <v>6</v>
      </c>
    </row>
    <row r="198" ht="14.25" customHeight="1">
      <c r="A198" s="10">
        <v>1968.0</v>
      </c>
      <c r="B198" s="11" t="s">
        <v>3</v>
      </c>
      <c r="C198" s="12">
        <v>0.13</v>
      </c>
      <c r="D198" s="10">
        <v>30.0</v>
      </c>
      <c r="E198">
        <f t="shared" si="2"/>
        <v>3.9</v>
      </c>
    </row>
    <row r="199" ht="14.25" customHeight="1">
      <c r="A199" s="10">
        <v>1968.0</v>
      </c>
      <c r="B199" s="11" t="s">
        <v>5</v>
      </c>
      <c r="C199" s="12">
        <v>0.22</v>
      </c>
      <c r="D199" s="10">
        <v>45.0</v>
      </c>
      <c r="E199">
        <f t="shared" si="2"/>
        <v>9.9</v>
      </c>
    </row>
    <row r="200" ht="14.25" customHeight="1">
      <c r="A200" s="10">
        <v>1967.0</v>
      </c>
      <c r="B200" s="11" t="s">
        <v>7</v>
      </c>
      <c r="C200" s="12">
        <v>3.2</v>
      </c>
      <c r="D200" s="10">
        <v>40.0</v>
      </c>
      <c r="E200">
        <f t="shared" si="2"/>
        <v>128</v>
      </c>
    </row>
    <row r="201" ht="14.25" customHeight="1">
      <c r="A201" s="10">
        <v>1967.0</v>
      </c>
      <c r="B201" s="11" t="s">
        <v>4</v>
      </c>
      <c r="C201" s="12">
        <v>1.53</v>
      </c>
      <c r="D201" s="10">
        <v>45.0</v>
      </c>
      <c r="E201">
        <f t="shared" si="2"/>
        <v>68.85</v>
      </c>
    </row>
    <row r="202" ht="14.25" customHeight="1">
      <c r="A202" s="10">
        <v>1967.0</v>
      </c>
      <c r="B202" s="11" t="s">
        <v>5</v>
      </c>
      <c r="C202" s="12">
        <v>0.4</v>
      </c>
      <c r="D202" s="10">
        <v>45.0</v>
      </c>
      <c r="E202">
        <f t="shared" si="2"/>
        <v>18</v>
      </c>
    </row>
    <row r="203" ht="14.25" customHeight="1">
      <c r="A203" s="10">
        <v>1967.0</v>
      </c>
      <c r="B203" s="11" t="s">
        <v>8</v>
      </c>
      <c r="C203" s="12">
        <v>0.2</v>
      </c>
      <c r="D203" s="10">
        <v>30.0</v>
      </c>
      <c r="E203">
        <f t="shared" si="2"/>
        <v>6</v>
      </c>
    </row>
    <row r="204" ht="14.25" customHeight="1">
      <c r="A204" s="10">
        <v>1967.0</v>
      </c>
      <c r="B204" s="11" t="s">
        <v>6</v>
      </c>
      <c r="C204" s="12">
        <v>0.1</v>
      </c>
      <c r="D204" s="10">
        <v>30.0</v>
      </c>
      <c r="E204">
        <f t="shared" si="2"/>
        <v>3</v>
      </c>
    </row>
    <row r="205" ht="14.25" customHeight="1">
      <c r="A205" s="10">
        <v>1967.0</v>
      </c>
      <c r="B205" s="11" t="s">
        <v>3</v>
      </c>
      <c r="C205" s="12">
        <v>0.03</v>
      </c>
      <c r="D205" s="10">
        <v>30.0</v>
      </c>
      <c r="E205">
        <f t="shared" si="2"/>
        <v>0.9</v>
      </c>
    </row>
    <row r="206" ht="14.25" customHeight="1">
      <c r="A206" s="10">
        <v>1966.0</v>
      </c>
      <c r="B206" s="11" t="s">
        <v>7</v>
      </c>
      <c r="C206" s="12">
        <v>3.05</v>
      </c>
      <c r="D206" s="10">
        <v>40.0</v>
      </c>
      <c r="E206">
        <f t="shared" si="2"/>
        <v>122</v>
      </c>
    </row>
    <row r="207" ht="14.25" customHeight="1">
      <c r="A207" s="10">
        <v>1966.0</v>
      </c>
      <c r="B207" s="11" t="s">
        <v>4</v>
      </c>
      <c r="C207" s="12">
        <v>1.33</v>
      </c>
      <c r="D207" s="10">
        <v>45.0</v>
      </c>
      <c r="E207">
        <f t="shared" si="2"/>
        <v>59.85</v>
      </c>
    </row>
    <row r="208" ht="14.25" customHeight="1">
      <c r="A208" s="10">
        <v>1966.0</v>
      </c>
      <c r="B208" s="11" t="s">
        <v>8</v>
      </c>
      <c r="C208" s="12">
        <v>0.33</v>
      </c>
      <c r="D208" s="10">
        <v>30.0</v>
      </c>
      <c r="E208">
        <f t="shared" si="2"/>
        <v>9.9</v>
      </c>
    </row>
    <row r="209" ht="14.25" customHeight="1">
      <c r="A209" s="10">
        <v>1966.0</v>
      </c>
      <c r="B209" s="11" t="s">
        <v>5</v>
      </c>
      <c r="C209" s="12">
        <v>0.62</v>
      </c>
      <c r="D209" s="10">
        <v>45.0</v>
      </c>
      <c r="E209">
        <f t="shared" si="2"/>
        <v>27.9</v>
      </c>
    </row>
    <row r="210" ht="14.25" customHeight="1">
      <c r="A210" s="10">
        <v>1966.0</v>
      </c>
      <c r="B210" s="11" t="s">
        <v>6</v>
      </c>
      <c r="C210" s="12">
        <v>0.03</v>
      </c>
      <c r="D210" s="10">
        <v>30.0</v>
      </c>
      <c r="E210">
        <f t="shared" si="2"/>
        <v>0.9</v>
      </c>
    </row>
    <row r="211" ht="14.25" customHeight="1">
      <c r="A211" s="10">
        <v>1966.0</v>
      </c>
      <c r="B211" s="11" t="s">
        <v>3</v>
      </c>
      <c r="C211" s="12">
        <v>0.03</v>
      </c>
      <c r="D211" s="10">
        <v>30.0</v>
      </c>
      <c r="E211">
        <f t="shared" si="2"/>
        <v>0.9</v>
      </c>
    </row>
    <row r="212" ht="14.25" customHeight="1">
      <c r="A212" s="10">
        <v>1965.0</v>
      </c>
      <c r="B212" s="11" t="s">
        <v>7</v>
      </c>
      <c r="C212" s="12">
        <v>2.83</v>
      </c>
      <c r="D212" s="10">
        <v>40.0</v>
      </c>
      <c r="E212">
        <f t="shared" si="2"/>
        <v>113.2</v>
      </c>
    </row>
    <row r="213" ht="14.25" customHeight="1">
      <c r="A213" s="10">
        <v>1965.0</v>
      </c>
      <c r="B213" s="11" t="s">
        <v>4</v>
      </c>
      <c r="C213" s="12">
        <v>0.82</v>
      </c>
      <c r="D213" s="10">
        <v>45.0</v>
      </c>
      <c r="E213">
        <f t="shared" si="2"/>
        <v>36.9</v>
      </c>
    </row>
    <row r="214" ht="14.25" customHeight="1">
      <c r="A214" s="10">
        <v>1965.0</v>
      </c>
      <c r="B214" s="11" t="s">
        <v>8</v>
      </c>
      <c r="C214" s="12">
        <v>0.33</v>
      </c>
      <c r="D214" s="10">
        <v>30.0</v>
      </c>
      <c r="E214">
        <f t="shared" si="2"/>
        <v>9.9</v>
      </c>
    </row>
    <row r="215" ht="14.25" customHeight="1">
      <c r="A215" s="10">
        <v>1965.0</v>
      </c>
      <c r="B215" s="11" t="s">
        <v>5</v>
      </c>
      <c r="C215" s="12">
        <v>0.49</v>
      </c>
      <c r="D215" s="10">
        <v>45.0</v>
      </c>
      <c r="E215">
        <f t="shared" si="2"/>
        <v>22.05</v>
      </c>
    </row>
    <row r="216" ht="14.25" customHeight="1">
      <c r="A216" s="10">
        <v>1965.0</v>
      </c>
      <c r="B216" s="11" t="s">
        <v>6</v>
      </c>
      <c r="C216" s="12">
        <v>0.2</v>
      </c>
      <c r="D216" s="10">
        <v>30.0</v>
      </c>
      <c r="E216">
        <f t="shared" si="2"/>
        <v>6</v>
      </c>
    </row>
    <row r="217" ht="14.25" customHeight="1">
      <c r="A217" s="10">
        <v>1965.0</v>
      </c>
      <c r="B217" s="11" t="s">
        <v>3</v>
      </c>
      <c r="C217" s="12">
        <v>0.13</v>
      </c>
      <c r="D217" s="10">
        <v>30.0</v>
      </c>
      <c r="E217">
        <f t="shared" si="2"/>
        <v>3.9</v>
      </c>
    </row>
    <row r="218" ht="14.25" customHeight="1">
      <c r="A218" s="10">
        <v>1964.0</v>
      </c>
      <c r="B218" s="11" t="s">
        <v>7</v>
      </c>
      <c r="C218" s="12">
        <v>3.3</v>
      </c>
      <c r="D218" s="10">
        <v>40.0</v>
      </c>
      <c r="E218">
        <f t="shared" si="2"/>
        <v>132</v>
      </c>
    </row>
    <row r="219" ht="14.25" customHeight="1">
      <c r="A219" s="10">
        <v>1964.0</v>
      </c>
      <c r="B219" s="11" t="s">
        <v>4</v>
      </c>
      <c r="C219" s="12">
        <v>1.33</v>
      </c>
      <c r="D219" s="10">
        <v>45.0</v>
      </c>
      <c r="E219">
        <f t="shared" si="2"/>
        <v>59.85</v>
      </c>
    </row>
    <row r="220" ht="14.25" customHeight="1">
      <c r="A220" s="10">
        <v>1964.0</v>
      </c>
      <c r="B220" s="11" t="s">
        <v>8</v>
      </c>
      <c r="C220" s="12">
        <v>0.17</v>
      </c>
      <c r="D220" s="10">
        <v>30.0</v>
      </c>
      <c r="E220">
        <f t="shared" si="2"/>
        <v>5.1</v>
      </c>
    </row>
    <row r="221" ht="14.25" customHeight="1">
      <c r="A221" s="10">
        <v>1964.0</v>
      </c>
      <c r="B221" s="11" t="s">
        <v>6</v>
      </c>
      <c r="C221" s="12">
        <v>0.13</v>
      </c>
      <c r="D221" s="10">
        <v>30.0</v>
      </c>
      <c r="E221">
        <f t="shared" si="2"/>
        <v>3.9</v>
      </c>
    </row>
    <row r="222" ht="14.25" customHeight="1">
      <c r="A222" s="10">
        <v>1964.0</v>
      </c>
      <c r="B222" s="11" t="s">
        <v>5</v>
      </c>
      <c r="C222" s="12">
        <v>0.18</v>
      </c>
      <c r="D222" s="10">
        <v>45.0</v>
      </c>
      <c r="E222">
        <f t="shared" si="2"/>
        <v>8.1</v>
      </c>
    </row>
    <row r="223" ht="14.25" customHeight="1">
      <c r="A223" s="10">
        <v>1964.0</v>
      </c>
      <c r="B223" s="11" t="s">
        <v>3</v>
      </c>
      <c r="C223" s="12">
        <v>0.07</v>
      </c>
      <c r="D223" s="10">
        <v>30.0</v>
      </c>
      <c r="E223">
        <f t="shared" si="2"/>
        <v>2.1</v>
      </c>
    </row>
    <row r="224" ht="14.25" customHeight="1">
      <c r="A224" s="10">
        <v>1963.0</v>
      </c>
      <c r="B224" s="11" t="s">
        <v>7</v>
      </c>
      <c r="C224" s="12">
        <v>3.08</v>
      </c>
      <c r="D224" s="10">
        <v>40.0</v>
      </c>
      <c r="E224">
        <f t="shared" si="2"/>
        <v>123.2</v>
      </c>
    </row>
    <row r="225" ht="14.25" customHeight="1">
      <c r="A225" s="10">
        <v>1963.0</v>
      </c>
      <c r="B225" s="11" t="s">
        <v>4</v>
      </c>
      <c r="C225" s="12">
        <v>1.22</v>
      </c>
      <c r="D225" s="10">
        <v>45.0</v>
      </c>
      <c r="E225">
        <f t="shared" si="2"/>
        <v>54.9</v>
      </c>
    </row>
    <row r="226" ht="14.25" customHeight="1">
      <c r="A226" s="10">
        <v>1963.0</v>
      </c>
      <c r="B226" s="11" t="s">
        <v>6</v>
      </c>
      <c r="C226" s="12">
        <v>0.27</v>
      </c>
      <c r="D226" s="10">
        <v>30.0</v>
      </c>
      <c r="E226">
        <f t="shared" si="2"/>
        <v>8.1</v>
      </c>
    </row>
    <row r="227" ht="14.25" customHeight="1">
      <c r="A227" s="10">
        <v>1963.0</v>
      </c>
      <c r="B227" s="11" t="s">
        <v>8</v>
      </c>
      <c r="C227" s="12">
        <v>0.23</v>
      </c>
      <c r="D227" s="10">
        <v>30.0</v>
      </c>
      <c r="E227">
        <f t="shared" si="2"/>
        <v>6.9</v>
      </c>
    </row>
    <row r="228" ht="14.25" customHeight="1">
      <c r="A228" s="10">
        <v>1963.0</v>
      </c>
      <c r="B228" s="11" t="s">
        <v>3</v>
      </c>
      <c r="C228" s="12">
        <v>0.2</v>
      </c>
      <c r="D228" s="10">
        <v>30.0</v>
      </c>
      <c r="E228">
        <f t="shared" si="2"/>
        <v>6</v>
      </c>
    </row>
    <row r="229" ht="14.25" customHeight="1">
      <c r="A229" s="10">
        <v>1963.0</v>
      </c>
      <c r="B229" s="11" t="s">
        <v>5</v>
      </c>
      <c r="C229" s="12">
        <v>0.31</v>
      </c>
      <c r="D229" s="10">
        <v>45.0</v>
      </c>
      <c r="E229">
        <f t="shared" si="2"/>
        <v>13.95</v>
      </c>
    </row>
    <row r="230" ht="14.25" customHeight="1">
      <c r="A230" s="10">
        <v>1962.0</v>
      </c>
      <c r="B230" s="11" t="s">
        <v>7</v>
      </c>
      <c r="C230" s="12">
        <v>2.62</v>
      </c>
      <c r="D230" s="10">
        <v>40.0</v>
      </c>
      <c r="E230">
        <f t="shared" si="2"/>
        <v>104.8</v>
      </c>
    </row>
    <row r="231" ht="14.25" customHeight="1">
      <c r="A231" s="10">
        <v>1962.0</v>
      </c>
      <c r="B231" s="11" t="s">
        <v>4</v>
      </c>
      <c r="C231" s="12">
        <v>0.8</v>
      </c>
      <c r="D231" s="10">
        <v>45.0</v>
      </c>
      <c r="E231">
        <f t="shared" si="2"/>
        <v>36</v>
      </c>
    </row>
    <row r="232" ht="14.25" customHeight="1">
      <c r="A232" s="10">
        <v>1962.0</v>
      </c>
      <c r="B232" s="11" t="s">
        <v>5</v>
      </c>
      <c r="C232" s="12">
        <v>0.53</v>
      </c>
      <c r="D232" s="10">
        <v>45.0</v>
      </c>
      <c r="E232">
        <f t="shared" si="2"/>
        <v>23.85</v>
      </c>
    </row>
    <row r="233" ht="14.25" customHeight="1">
      <c r="A233" s="10">
        <v>1962.0</v>
      </c>
      <c r="B233" s="11" t="s">
        <v>8</v>
      </c>
      <c r="C233" s="12">
        <v>0.27</v>
      </c>
      <c r="D233" s="10">
        <v>30.0</v>
      </c>
      <c r="E233">
        <f t="shared" si="2"/>
        <v>8.1</v>
      </c>
    </row>
    <row r="234" ht="14.25" customHeight="1">
      <c r="A234" s="10">
        <v>1962.0</v>
      </c>
      <c r="B234" s="11" t="s">
        <v>6</v>
      </c>
      <c r="C234" s="12">
        <v>0.13</v>
      </c>
      <c r="D234" s="10">
        <v>30.0</v>
      </c>
      <c r="E234">
        <f t="shared" si="2"/>
        <v>3.9</v>
      </c>
    </row>
    <row r="235" ht="14.25" customHeight="1">
      <c r="A235" s="10">
        <v>1962.0</v>
      </c>
      <c r="B235" s="11" t="s">
        <v>3</v>
      </c>
      <c r="C235" s="12">
        <v>0.13</v>
      </c>
      <c r="D235" s="10">
        <v>30.0</v>
      </c>
      <c r="E235">
        <f t="shared" si="2"/>
        <v>3.9</v>
      </c>
    </row>
    <row r="236" ht="14.25" customHeight="1">
      <c r="A236" s="10">
        <v>1961.0</v>
      </c>
      <c r="B236" s="11" t="s">
        <v>7</v>
      </c>
      <c r="C236" s="12">
        <v>3.1</v>
      </c>
      <c r="D236" s="10">
        <v>40.0</v>
      </c>
      <c r="E236">
        <f t="shared" si="2"/>
        <v>124</v>
      </c>
    </row>
    <row r="237" ht="14.25" customHeight="1">
      <c r="A237" s="10">
        <v>1961.0</v>
      </c>
      <c r="B237" s="11" t="s">
        <v>4</v>
      </c>
      <c r="C237" s="12">
        <v>1.27</v>
      </c>
      <c r="D237" s="10">
        <v>45.0</v>
      </c>
      <c r="E237">
        <f t="shared" si="2"/>
        <v>57.15</v>
      </c>
    </row>
    <row r="238" ht="14.25" customHeight="1">
      <c r="A238" s="10">
        <v>1961.0</v>
      </c>
      <c r="B238" s="11" t="s">
        <v>8</v>
      </c>
      <c r="C238" s="12">
        <v>0.2</v>
      </c>
      <c r="D238" s="10">
        <v>30.0</v>
      </c>
      <c r="E238">
        <f t="shared" si="2"/>
        <v>6</v>
      </c>
    </row>
    <row r="239" ht="14.25" customHeight="1">
      <c r="A239" s="10">
        <v>1961.0</v>
      </c>
      <c r="B239" s="11" t="s">
        <v>5</v>
      </c>
      <c r="C239" s="12">
        <v>0.36</v>
      </c>
      <c r="D239" s="10">
        <v>45.0</v>
      </c>
      <c r="E239">
        <f t="shared" si="2"/>
        <v>16.2</v>
      </c>
    </row>
    <row r="240" ht="14.25" customHeight="1">
      <c r="A240" s="10">
        <v>1961.0</v>
      </c>
      <c r="B240" s="11" t="s">
        <v>6</v>
      </c>
      <c r="C240" s="12">
        <v>0.17</v>
      </c>
      <c r="D240" s="10">
        <v>30.0</v>
      </c>
      <c r="E240">
        <f t="shared" si="2"/>
        <v>5.1</v>
      </c>
    </row>
    <row r="241" ht="14.25" customHeight="1">
      <c r="A241" s="10">
        <v>1961.0</v>
      </c>
      <c r="B241" s="11" t="s">
        <v>3</v>
      </c>
      <c r="C241" s="12">
        <v>0.1</v>
      </c>
      <c r="D241" s="10">
        <v>30.0</v>
      </c>
      <c r="E241">
        <f t="shared" si="2"/>
        <v>3</v>
      </c>
    </row>
    <row r="242" ht="14.25" customHeight="1">
      <c r="A242" s="10">
        <v>1960.0</v>
      </c>
      <c r="B242" s="11" t="s">
        <v>7</v>
      </c>
      <c r="C242" s="12">
        <v>2.88</v>
      </c>
      <c r="D242" s="10">
        <v>40.0</v>
      </c>
      <c r="E242">
        <f t="shared" si="2"/>
        <v>115.2</v>
      </c>
    </row>
    <row r="243" ht="14.25" customHeight="1">
      <c r="A243" s="10">
        <v>1960.0</v>
      </c>
      <c r="B243" s="11" t="s">
        <v>4</v>
      </c>
      <c r="C243" s="12">
        <v>1.09</v>
      </c>
      <c r="D243" s="10">
        <v>45.0</v>
      </c>
      <c r="E243">
        <f t="shared" si="2"/>
        <v>49.05</v>
      </c>
    </row>
    <row r="244" ht="14.25" customHeight="1">
      <c r="A244" s="10">
        <v>1960.0</v>
      </c>
      <c r="B244" s="11" t="s">
        <v>8</v>
      </c>
      <c r="C244" s="12">
        <v>0.1</v>
      </c>
      <c r="D244" s="10">
        <v>30.0</v>
      </c>
      <c r="E244">
        <f t="shared" si="2"/>
        <v>3</v>
      </c>
    </row>
    <row r="245" ht="14.25" customHeight="1">
      <c r="A245" s="10">
        <v>1960.0</v>
      </c>
      <c r="B245" s="11" t="s">
        <v>5</v>
      </c>
      <c r="C245" s="12">
        <v>0.13</v>
      </c>
      <c r="D245" s="10">
        <v>45.0</v>
      </c>
      <c r="E245">
        <f t="shared" si="2"/>
        <v>5.85</v>
      </c>
    </row>
    <row r="246" ht="14.25" customHeight="1">
      <c r="A246" s="10">
        <v>1960.0</v>
      </c>
      <c r="B246" s="11" t="s">
        <v>3</v>
      </c>
      <c r="C246" s="12">
        <v>0.07</v>
      </c>
      <c r="D246" s="10">
        <v>30.0</v>
      </c>
      <c r="E246">
        <f t="shared" si="2"/>
        <v>2.1</v>
      </c>
    </row>
    <row r="247" ht="14.25" customHeight="1">
      <c r="A247" s="10">
        <v>1960.0</v>
      </c>
      <c r="B247" s="11" t="s">
        <v>6</v>
      </c>
      <c r="C247" s="12">
        <v>0.03</v>
      </c>
      <c r="D247" s="10">
        <v>30.0</v>
      </c>
      <c r="E247">
        <f t="shared" si="2"/>
        <v>0.9</v>
      </c>
    </row>
    <row r="248" ht="14.25" customHeight="1">
      <c r="A248" s="10">
        <v>1959.0</v>
      </c>
      <c r="B248" s="11" t="s">
        <v>7</v>
      </c>
      <c r="C248" s="12">
        <v>2.9</v>
      </c>
      <c r="D248" s="10">
        <v>40.0</v>
      </c>
      <c r="E248">
        <f t="shared" si="2"/>
        <v>116</v>
      </c>
    </row>
    <row r="249" ht="14.25" customHeight="1">
      <c r="A249" s="10">
        <v>1959.0</v>
      </c>
      <c r="B249" s="11" t="s">
        <v>4</v>
      </c>
      <c r="C249" s="12">
        <v>0.93</v>
      </c>
      <c r="D249" s="10">
        <v>45.0</v>
      </c>
      <c r="E249">
        <f t="shared" si="2"/>
        <v>41.85</v>
      </c>
    </row>
    <row r="250" ht="14.25" customHeight="1">
      <c r="A250" s="10">
        <v>1959.0</v>
      </c>
      <c r="B250" s="11" t="s">
        <v>6</v>
      </c>
      <c r="C250" s="12">
        <v>0.27</v>
      </c>
      <c r="D250" s="10">
        <v>30.0</v>
      </c>
      <c r="E250">
        <f t="shared" si="2"/>
        <v>8.1</v>
      </c>
    </row>
    <row r="251" ht="14.25" customHeight="1">
      <c r="A251" s="10">
        <v>1959.0</v>
      </c>
      <c r="B251" s="11" t="s">
        <v>3</v>
      </c>
      <c r="C251" s="12">
        <v>0.2</v>
      </c>
      <c r="D251" s="10">
        <v>30.0</v>
      </c>
      <c r="E251">
        <f t="shared" si="2"/>
        <v>6</v>
      </c>
    </row>
    <row r="252" ht="14.25" customHeight="1">
      <c r="A252" s="10">
        <v>1959.0</v>
      </c>
      <c r="B252" s="11" t="s">
        <v>5</v>
      </c>
      <c r="C252" s="12">
        <v>0.0</v>
      </c>
      <c r="D252" s="10">
        <v>45.0</v>
      </c>
      <c r="E252">
        <f t="shared" si="2"/>
        <v>0</v>
      </c>
    </row>
    <row r="253" ht="14.25" customHeight="1">
      <c r="A253" s="10">
        <v>1959.0</v>
      </c>
      <c r="B253" s="11" t="s">
        <v>8</v>
      </c>
      <c r="C253" s="12">
        <v>0.0</v>
      </c>
      <c r="D253" s="10">
        <v>30.0</v>
      </c>
      <c r="E253">
        <f t="shared" si="2"/>
        <v>0</v>
      </c>
    </row>
    <row r="254" ht="14.25" customHeight="1">
      <c r="A254" s="10">
        <v>1958.0</v>
      </c>
      <c r="B254" s="11" t="s">
        <v>7</v>
      </c>
      <c r="C254" s="12">
        <v>2.98</v>
      </c>
      <c r="D254" s="10">
        <v>40.0</v>
      </c>
      <c r="E254">
        <f t="shared" si="2"/>
        <v>119.2</v>
      </c>
    </row>
    <row r="255" ht="14.25" customHeight="1">
      <c r="A255" s="10">
        <v>1958.0</v>
      </c>
      <c r="B255" s="11" t="s">
        <v>4</v>
      </c>
      <c r="C255" s="12">
        <v>1.18</v>
      </c>
      <c r="D255" s="10">
        <v>45.0</v>
      </c>
      <c r="E255">
        <f t="shared" si="2"/>
        <v>53.1</v>
      </c>
    </row>
    <row r="256" ht="14.25" customHeight="1">
      <c r="A256" s="10">
        <v>1958.0</v>
      </c>
      <c r="B256" s="11" t="s">
        <v>8</v>
      </c>
      <c r="C256" s="12">
        <v>0.13</v>
      </c>
      <c r="D256" s="10">
        <v>30.0</v>
      </c>
      <c r="E256">
        <f t="shared" si="2"/>
        <v>3.9</v>
      </c>
    </row>
    <row r="257" ht="14.25" customHeight="1">
      <c r="A257" s="10">
        <v>1958.0</v>
      </c>
      <c r="B257" s="11" t="s">
        <v>6</v>
      </c>
      <c r="C257" s="12">
        <v>0.13</v>
      </c>
      <c r="D257" s="10">
        <v>30.0</v>
      </c>
      <c r="E257">
        <f t="shared" si="2"/>
        <v>3.9</v>
      </c>
    </row>
    <row r="258" ht="14.25" customHeight="1">
      <c r="A258" s="10">
        <v>1958.0</v>
      </c>
      <c r="B258" s="11" t="s">
        <v>5</v>
      </c>
      <c r="C258" s="12">
        <v>0.22</v>
      </c>
      <c r="D258" s="10">
        <v>45.0</v>
      </c>
      <c r="E258">
        <f t="shared" si="2"/>
        <v>9.9</v>
      </c>
    </row>
    <row r="259" ht="14.25" customHeight="1">
      <c r="A259" s="10">
        <v>1958.0</v>
      </c>
      <c r="B259" s="11" t="s">
        <v>3</v>
      </c>
      <c r="C259" s="12">
        <v>0.1</v>
      </c>
      <c r="D259" s="10">
        <v>30.0</v>
      </c>
      <c r="E259">
        <f t="shared" si="2"/>
        <v>3</v>
      </c>
    </row>
    <row r="260" ht="14.25" customHeight="1">
      <c r="A260" s="10">
        <v>1957.0</v>
      </c>
      <c r="B260" s="11" t="s">
        <v>7</v>
      </c>
      <c r="C260" s="12">
        <v>3.48</v>
      </c>
      <c r="D260" s="10">
        <v>40.0</v>
      </c>
      <c r="E260">
        <f t="shared" si="2"/>
        <v>139.2</v>
      </c>
    </row>
    <row r="261" ht="14.25" customHeight="1">
      <c r="A261" s="10">
        <v>1957.0</v>
      </c>
      <c r="B261" s="11" t="s">
        <v>4</v>
      </c>
      <c r="C261" s="12">
        <v>1.56</v>
      </c>
      <c r="D261" s="10">
        <v>45.0</v>
      </c>
      <c r="E261">
        <f t="shared" si="2"/>
        <v>70.2</v>
      </c>
    </row>
    <row r="262" ht="14.25" customHeight="1">
      <c r="A262" s="10">
        <v>1957.0</v>
      </c>
      <c r="B262" s="11" t="s">
        <v>3</v>
      </c>
      <c r="C262" s="12">
        <v>0.1</v>
      </c>
      <c r="D262" s="10">
        <v>30.0</v>
      </c>
      <c r="E262">
        <f t="shared" si="2"/>
        <v>3</v>
      </c>
    </row>
    <row r="263" ht="14.25" customHeight="1">
      <c r="A263" s="10">
        <v>1957.0</v>
      </c>
      <c r="B263" s="11" t="s">
        <v>8</v>
      </c>
      <c r="C263" s="12">
        <v>0.07</v>
      </c>
      <c r="D263" s="10">
        <v>30.0</v>
      </c>
      <c r="E263">
        <f t="shared" si="2"/>
        <v>2.1</v>
      </c>
    </row>
    <row r="264" ht="14.25" customHeight="1">
      <c r="A264" s="10">
        <v>1957.0</v>
      </c>
      <c r="B264" s="11" t="s">
        <v>6</v>
      </c>
      <c r="C264" s="12">
        <v>0.07</v>
      </c>
      <c r="D264" s="10">
        <v>30.0</v>
      </c>
      <c r="E264">
        <f t="shared" si="2"/>
        <v>2.1</v>
      </c>
    </row>
    <row r="265" ht="14.25" customHeight="1">
      <c r="A265" s="10">
        <v>1957.0</v>
      </c>
      <c r="B265" s="11" t="s">
        <v>5</v>
      </c>
      <c r="C265" s="12">
        <v>0.0</v>
      </c>
      <c r="D265" s="10">
        <v>45.0</v>
      </c>
      <c r="E265">
        <f t="shared" si="2"/>
        <v>0</v>
      </c>
    </row>
    <row r="266" ht="14.25" customHeight="1">
      <c r="A266" s="10">
        <v>1956.0</v>
      </c>
      <c r="B266" s="11" t="s">
        <v>7</v>
      </c>
      <c r="C266" s="12">
        <v>2.63</v>
      </c>
      <c r="D266" s="10">
        <v>40.0</v>
      </c>
      <c r="E266">
        <f t="shared" si="2"/>
        <v>105.2</v>
      </c>
    </row>
    <row r="267" ht="14.25" customHeight="1">
      <c r="A267" s="10">
        <v>1956.0</v>
      </c>
      <c r="B267" s="11" t="s">
        <v>4</v>
      </c>
      <c r="C267" s="12">
        <v>0.78</v>
      </c>
      <c r="D267" s="10">
        <v>45.0</v>
      </c>
      <c r="E267">
        <f t="shared" si="2"/>
        <v>35.1</v>
      </c>
    </row>
    <row r="268" ht="14.25" customHeight="1">
      <c r="A268" s="10">
        <v>1956.0</v>
      </c>
      <c r="B268" s="11" t="s">
        <v>8</v>
      </c>
      <c r="C268" s="12">
        <v>0.27</v>
      </c>
      <c r="D268" s="10">
        <v>30.0</v>
      </c>
      <c r="E268">
        <f t="shared" si="2"/>
        <v>8.1</v>
      </c>
    </row>
    <row r="269" ht="14.25" customHeight="1">
      <c r="A269" s="10">
        <v>1956.0</v>
      </c>
      <c r="B269" s="11" t="s">
        <v>5</v>
      </c>
      <c r="C269" s="12">
        <v>0.4</v>
      </c>
      <c r="D269" s="10">
        <v>45.0</v>
      </c>
      <c r="E269">
        <f t="shared" si="2"/>
        <v>18</v>
      </c>
    </row>
    <row r="270" ht="14.25" customHeight="1">
      <c r="A270" s="10">
        <v>1956.0</v>
      </c>
      <c r="B270" s="11" t="s">
        <v>6</v>
      </c>
      <c r="C270" s="12">
        <v>0.0</v>
      </c>
      <c r="D270" s="10">
        <v>30.0</v>
      </c>
      <c r="E270">
        <f t="shared" si="2"/>
        <v>0</v>
      </c>
    </row>
    <row r="271" ht="14.25" customHeight="1">
      <c r="A271" s="10">
        <v>1956.0</v>
      </c>
      <c r="B271" s="11" t="s">
        <v>3</v>
      </c>
      <c r="C271" s="12">
        <v>0.0</v>
      </c>
      <c r="D271" s="10">
        <v>30.0</v>
      </c>
      <c r="E271">
        <f t="shared" si="2"/>
        <v>0</v>
      </c>
    </row>
    <row r="272" ht="14.25" customHeight="1">
      <c r="A272" s="10">
        <v>1955.0</v>
      </c>
      <c r="B272" s="11" t="s">
        <v>7</v>
      </c>
      <c r="C272" s="12">
        <v>2.95</v>
      </c>
      <c r="D272" s="10">
        <v>40.0</v>
      </c>
      <c r="E272">
        <f t="shared" si="2"/>
        <v>118</v>
      </c>
    </row>
    <row r="273" ht="14.25" customHeight="1">
      <c r="A273" s="10">
        <v>1955.0</v>
      </c>
      <c r="B273" s="11" t="s">
        <v>4</v>
      </c>
      <c r="C273" s="12">
        <v>1.02</v>
      </c>
      <c r="D273" s="10">
        <v>45.0</v>
      </c>
      <c r="E273">
        <f t="shared" si="2"/>
        <v>45.9</v>
      </c>
    </row>
    <row r="274" ht="14.25" customHeight="1">
      <c r="A274" s="10">
        <v>1955.0</v>
      </c>
      <c r="B274" s="11" t="s">
        <v>8</v>
      </c>
      <c r="C274" s="12">
        <v>0.27</v>
      </c>
      <c r="D274" s="10">
        <v>30.0</v>
      </c>
      <c r="E274">
        <f t="shared" si="2"/>
        <v>8.1</v>
      </c>
    </row>
    <row r="275" ht="14.25" customHeight="1">
      <c r="A275" s="10">
        <v>1955.0</v>
      </c>
      <c r="B275" s="11" t="s">
        <v>3</v>
      </c>
      <c r="C275" s="12">
        <v>0.27</v>
      </c>
      <c r="D275" s="10">
        <v>30.0</v>
      </c>
      <c r="E275">
        <f t="shared" si="2"/>
        <v>8.1</v>
      </c>
    </row>
    <row r="276" ht="14.25" customHeight="1">
      <c r="A276" s="10">
        <v>1955.0</v>
      </c>
      <c r="B276" s="11" t="s">
        <v>5</v>
      </c>
      <c r="C276" s="12">
        <v>0.4</v>
      </c>
      <c r="D276" s="10">
        <v>45.0</v>
      </c>
      <c r="E276">
        <f t="shared" si="2"/>
        <v>18</v>
      </c>
    </row>
    <row r="277" ht="14.25" customHeight="1">
      <c r="A277" s="10">
        <v>1955.0</v>
      </c>
      <c r="B277" s="11" t="s">
        <v>6</v>
      </c>
      <c r="C277" s="12">
        <v>0.2</v>
      </c>
      <c r="D277" s="10">
        <v>30.0</v>
      </c>
      <c r="E277">
        <f t="shared" si="2"/>
        <v>6</v>
      </c>
    </row>
    <row r="278" ht="14.25" customHeight="1">
      <c r="A278" s="10">
        <v>1954.0</v>
      </c>
      <c r="B278" s="11" t="s">
        <v>7</v>
      </c>
      <c r="C278" s="12">
        <v>3.08</v>
      </c>
      <c r="D278" s="10">
        <v>40.0</v>
      </c>
      <c r="E278">
        <f t="shared" si="2"/>
        <v>123.2</v>
      </c>
    </row>
    <row r="279" ht="14.25" customHeight="1">
      <c r="A279" s="10">
        <v>1954.0</v>
      </c>
      <c r="B279" s="11" t="s">
        <v>4</v>
      </c>
      <c r="C279" s="12">
        <v>1.36</v>
      </c>
      <c r="D279" s="10">
        <v>45.0</v>
      </c>
      <c r="E279">
        <f t="shared" si="2"/>
        <v>61.2</v>
      </c>
    </row>
    <row r="280" ht="14.25" customHeight="1">
      <c r="A280" s="10">
        <v>1954.0</v>
      </c>
      <c r="B280" s="11" t="s">
        <v>6</v>
      </c>
      <c r="C280" s="12">
        <v>0.1</v>
      </c>
      <c r="D280" s="10">
        <v>30.0</v>
      </c>
      <c r="E280">
        <f t="shared" si="2"/>
        <v>3</v>
      </c>
    </row>
    <row r="281" ht="14.25" customHeight="1">
      <c r="A281" s="10">
        <v>1954.0</v>
      </c>
      <c r="B281" s="11" t="s">
        <v>8</v>
      </c>
      <c r="C281" s="12">
        <v>0.07</v>
      </c>
      <c r="D281" s="10">
        <v>30.0</v>
      </c>
      <c r="E281">
        <f t="shared" si="2"/>
        <v>2.1</v>
      </c>
    </row>
    <row r="282" ht="14.25" customHeight="1">
      <c r="A282" s="10">
        <v>1954.0</v>
      </c>
      <c r="B282" s="11" t="s">
        <v>3</v>
      </c>
      <c r="C282" s="12">
        <v>0.07</v>
      </c>
      <c r="D282" s="10">
        <v>30.0</v>
      </c>
      <c r="E282">
        <f t="shared" si="2"/>
        <v>2.1</v>
      </c>
    </row>
    <row r="283" ht="14.25" customHeight="1">
      <c r="A283" s="10">
        <v>1954.0</v>
      </c>
      <c r="B283" s="11" t="s">
        <v>5</v>
      </c>
      <c r="C283" s="12">
        <v>0.09</v>
      </c>
      <c r="D283" s="10">
        <v>45.0</v>
      </c>
      <c r="E283">
        <f t="shared" si="2"/>
        <v>4.05</v>
      </c>
    </row>
    <row r="284" ht="14.25" customHeight="1">
      <c r="A284" s="10">
        <v>1953.0</v>
      </c>
      <c r="B284" s="11" t="s">
        <v>7</v>
      </c>
      <c r="C284" s="12">
        <v>2.93</v>
      </c>
      <c r="D284" s="10">
        <v>40.0</v>
      </c>
      <c r="E284">
        <f t="shared" si="2"/>
        <v>117.2</v>
      </c>
    </row>
    <row r="285" ht="14.25" customHeight="1">
      <c r="A285" s="10">
        <v>1953.0</v>
      </c>
      <c r="B285" s="11" t="s">
        <v>4</v>
      </c>
      <c r="C285" s="12">
        <v>0.98</v>
      </c>
      <c r="D285" s="10">
        <v>45.0</v>
      </c>
      <c r="E285">
        <f t="shared" si="2"/>
        <v>44.1</v>
      </c>
    </row>
    <row r="286" ht="14.25" customHeight="1">
      <c r="A286" s="10">
        <v>1953.0</v>
      </c>
      <c r="B286" s="11" t="s">
        <v>6</v>
      </c>
      <c r="C286" s="12">
        <v>0.17</v>
      </c>
      <c r="D286" s="10">
        <v>30.0</v>
      </c>
      <c r="E286">
        <f t="shared" si="2"/>
        <v>5.1</v>
      </c>
    </row>
    <row r="287" ht="14.25" customHeight="1">
      <c r="A287" s="10">
        <v>1953.0</v>
      </c>
      <c r="B287" s="11" t="s">
        <v>8</v>
      </c>
      <c r="C287" s="12">
        <v>0.1</v>
      </c>
      <c r="D287" s="10">
        <v>30.0</v>
      </c>
      <c r="E287">
        <f t="shared" si="2"/>
        <v>3</v>
      </c>
    </row>
    <row r="288" ht="14.25" customHeight="1">
      <c r="A288" s="10">
        <v>1953.0</v>
      </c>
      <c r="B288" s="11" t="s">
        <v>5</v>
      </c>
      <c r="C288" s="12">
        <v>0.18</v>
      </c>
      <c r="D288" s="10">
        <v>45.0</v>
      </c>
      <c r="E288">
        <f t="shared" si="2"/>
        <v>8.1</v>
      </c>
    </row>
    <row r="289" ht="14.25" customHeight="1">
      <c r="A289" s="10">
        <v>1953.0</v>
      </c>
      <c r="B289" s="11" t="s">
        <v>3</v>
      </c>
      <c r="C289" s="12">
        <v>0.07</v>
      </c>
      <c r="D289" s="10">
        <v>30.0</v>
      </c>
      <c r="E289">
        <f t="shared" si="2"/>
        <v>2.1</v>
      </c>
    </row>
    <row r="290" ht="14.25" customHeight="1">
      <c r="A290" s="10">
        <v>1952.0</v>
      </c>
      <c r="B290" s="11" t="s">
        <v>7</v>
      </c>
      <c r="C290" s="12">
        <v>3.13</v>
      </c>
      <c r="D290" s="10">
        <v>40.0</v>
      </c>
      <c r="E290">
        <f t="shared" si="2"/>
        <v>125.2</v>
      </c>
    </row>
    <row r="291" ht="14.25" customHeight="1">
      <c r="A291" s="10">
        <v>1952.0</v>
      </c>
      <c r="B291" s="11" t="s">
        <v>4</v>
      </c>
      <c r="C291" s="12">
        <v>1.36</v>
      </c>
      <c r="D291" s="10">
        <v>45.0</v>
      </c>
      <c r="E291">
        <f t="shared" si="2"/>
        <v>61.2</v>
      </c>
    </row>
    <row r="292" ht="14.25" customHeight="1">
      <c r="A292" s="10">
        <v>1952.0</v>
      </c>
      <c r="B292" s="11" t="s">
        <v>8</v>
      </c>
      <c r="C292" s="12">
        <v>0.2</v>
      </c>
      <c r="D292" s="10">
        <v>30.0</v>
      </c>
      <c r="E292">
        <f t="shared" si="2"/>
        <v>6</v>
      </c>
    </row>
    <row r="293" ht="14.25" customHeight="1">
      <c r="A293" s="10">
        <v>1952.0</v>
      </c>
      <c r="B293" s="11" t="s">
        <v>5</v>
      </c>
      <c r="C293" s="12">
        <v>0.36</v>
      </c>
      <c r="D293" s="10">
        <v>45.0</v>
      </c>
      <c r="E293">
        <f t="shared" si="2"/>
        <v>16.2</v>
      </c>
    </row>
    <row r="294" ht="14.25" customHeight="1">
      <c r="A294" s="10">
        <v>1952.0</v>
      </c>
      <c r="B294" s="11" t="s">
        <v>3</v>
      </c>
      <c r="C294" s="12">
        <v>0.1</v>
      </c>
      <c r="D294" s="10">
        <v>30.0</v>
      </c>
      <c r="E294">
        <f t="shared" si="2"/>
        <v>3</v>
      </c>
    </row>
    <row r="295" ht="14.25" customHeight="1">
      <c r="A295" s="10">
        <v>1952.0</v>
      </c>
      <c r="B295" s="11" t="s">
        <v>6</v>
      </c>
      <c r="C295" s="12">
        <v>0.07</v>
      </c>
      <c r="D295" s="10">
        <v>30.0</v>
      </c>
      <c r="E295">
        <f t="shared" si="2"/>
        <v>2.1</v>
      </c>
    </row>
    <row r="296" ht="14.25" customHeight="1">
      <c r="A296" s="10">
        <v>1951.0</v>
      </c>
      <c r="B296" s="11" t="s">
        <v>7</v>
      </c>
      <c r="C296" s="12">
        <v>2.8</v>
      </c>
      <c r="D296" s="10">
        <v>40.0</v>
      </c>
      <c r="E296">
        <f t="shared" si="2"/>
        <v>112</v>
      </c>
    </row>
    <row r="297" ht="14.25" customHeight="1">
      <c r="A297" s="10">
        <v>1951.0</v>
      </c>
      <c r="B297" s="11" t="s">
        <v>4</v>
      </c>
      <c r="C297" s="12">
        <v>0.96</v>
      </c>
      <c r="D297" s="10">
        <v>45.0</v>
      </c>
      <c r="E297">
        <f t="shared" si="2"/>
        <v>43.2</v>
      </c>
    </row>
    <row r="298" ht="14.25" customHeight="1">
      <c r="A298" s="10">
        <v>1951.0</v>
      </c>
      <c r="B298" s="11" t="s">
        <v>8</v>
      </c>
      <c r="C298" s="12">
        <v>0.27</v>
      </c>
      <c r="D298" s="10">
        <v>30.0</v>
      </c>
      <c r="E298">
        <f t="shared" si="2"/>
        <v>8.1</v>
      </c>
    </row>
    <row r="299" ht="14.25" customHeight="1">
      <c r="A299" s="10">
        <v>1951.0</v>
      </c>
      <c r="B299" s="11" t="s">
        <v>5</v>
      </c>
      <c r="C299" s="12">
        <v>0.49</v>
      </c>
      <c r="D299" s="10">
        <v>45.0</v>
      </c>
      <c r="E299">
        <f t="shared" si="2"/>
        <v>22.05</v>
      </c>
    </row>
    <row r="300" ht="14.25" customHeight="1">
      <c r="A300" s="10">
        <v>1951.0</v>
      </c>
      <c r="B300" s="11" t="s">
        <v>6</v>
      </c>
      <c r="C300" s="12">
        <v>0.23</v>
      </c>
      <c r="D300" s="10">
        <v>30.0</v>
      </c>
      <c r="E300">
        <f t="shared" si="2"/>
        <v>6.9</v>
      </c>
    </row>
    <row r="301" ht="14.25" customHeight="1">
      <c r="A301" s="10">
        <v>1951.0</v>
      </c>
      <c r="B301" s="11" t="s">
        <v>3</v>
      </c>
      <c r="C301" s="12">
        <v>0.1</v>
      </c>
      <c r="D301" s="10">
        <v>30.0</v>
      </c>
      <c r="E301">
        <f t="shared" si="2"/>
        <v>3</v>
      </c>
    </row>
    <row r="302" ht="14.25" customHeight="1">
      <c r="A302" s="10">
        <v>1950.0</v>
      </c>
      <c r="B302" s="11" t="s">
        <v>7</v>
      </c>
      <c r="C302" s="12">
        <v>2.72</v>
      </c>
      <c r="D302" s="10">
        <v>40.0</v>
      </c>
      <c r="E302">
        <f t="shared" si="2"/>
        <v>108.8</v>
      </c>
    </row>
    <row r="303" ht="14.25" customHeight="1">
      <c r="A303" s="10">
        <v>1950.0</v>
      </c>
      <c r="B303" s="11" t="s">
        <v>4</v>
      </c>
      <c r="C303" s="12">
        <v>0.8</v>
      </c>
      <c r="D303" s="10">
        <v>45.0</v>
      </c>
      <c r="E303">
        <f t="shared" si="2"/>
        <v>36</v>
      </c>
    </row>
    <row r="304" ht="14.25" customHeight="1">
      <c r="A304" s="10">
        <v>1950.0</v>
      </c>
      <c r="B304" s="11" t="s">
        <v>8</v>
      </c>
      <c r="C304" s="12">
        <v>0.1</v>
      </c>
      <c r="D304" s="10">
        <v>30.0</v>
      </c>
      <c r="E304">
        <f t="shared" si="2"/>
        <v>3</v>
      </c>
    </row>
    <row r="305" ht="14.25" customHeight="1">
      <c r="A305" s="10">
        <v>1950.0</v>
      </c>
      <c r="B305" s="11" t="s">
        <v>5</v>
      </c>
      <c r="C305" s="12">
        <v>0.13</v>
      </c>
      <c r="D305" s="10">
        <v>45.0</v>
      </c>
      <c r="E305">
        <f t="shared" si="2"/>
        <v>5.85</v>
      </c>
    </row>
    <row r="306" ht="14.25" customHeight="1">
      <c r="A306" s="10">
        <v>1950.0</v>
      </c>
      <c r="B306" s="11" t="s">
        <v>6</v>
      </c>
      <c r="C306" s="12">
        <v>0.07</v>
      </c>
      <c r="D306" s="10">
        <v>30.0</v>
      </c>
      <c r="E306">
        <f t="shared" si="2"/>
        <v>2.1</v>
      </c>
    </row>
    <row r="307" ht="14.25" customHeight="1">
      <c r="A307" s="10">
        <v>1950.0</v>
      </c>
      <c r="B307" s="11" t="s">
        <v>3</v>
      </c>
      <c r="C307" s="12">
        <v>0.07</v>
      </c>
      <c r="D307" s="10">
        <v>30.0</v>
      </c>
      <c r="E307">
        <f t="shared" si="2"/>
        <v>2.1</v>
      </c>
    </row>
    <row r="308" ht="14.25" customHeight="1">
      <c r="A308" s="10">
        <v>1949.0</v>
      </c>
      <c r="B308" s="11" t="s">
        <v>7</v>
      </c>
      <c r="C308" s="12">
        <v>2.62</v>
      </c>
      <c r="D308" s="10">
        <v>40.0</v>
      </c>
      <c r="E308">
        <f t="shared" si="2"/>
        <v>104.8</v>
      </c>
    </row>
    <row r="309" ht="14.25" customHeight="1">
      <c r="A309" s="10">
        <v>1949.0</v>
      </c>
      <c r="B309" s="11" t="s">
        <v>4</v>
      </c>
      <c r="C309" s="12">
        <v>0.64</v>
      </c>
      <c r="D309" s="10">
        <v>45.0</v>
      </c>
      <c r="E309">
        <f t="shared" si="2"/>
        <v>28.8</v>
      </c>
    </row>
    <row r="310" ht="14.25" customHeight="1">
      <c r="A310" s="10">
        <v>1949.0</v>
      </c>
      <c r="B310" s="11" t="s">
        <v>3</v>
      </c>
      <c r="C310" s="12">
        <v>0.23</v>
      </c>
      <c r="D310" s="10">
        <v>30.0</v>
      </c>
      <c r="E310">
        <f t="shared" si="2"/>
        <v>6.9</v>
      </c>
    </row>
    <row r="311" ht="14.25" customHeight="1">
      <c r="A311" s="10">
        <v>1949.0</v>
      </c>
      <c r="B311" s="11" t="s">
        <v>8</v>
      </c>
      <c r="C311" s="12">
        <v>0.17</v>
      </c>
      <c r="D311" s="10">
        <v>30.0</v>
      </c>
      <c r="E311">
        <f t="shared" si="2"/>
        <v>5.1</v>
      </c>
    </row>
    <row r="312" ht="14.25" customHeight="1">
      <c r="A312" s="10">
        <v>1949.0</v>
      </c>
      <c r="B312" s="11" t="s">
        <v>6</v>
      </c>
      <c r="C312" s="12">
        <v>0.17</v>
      </c>
      <c r="D312" s="10">
        <v>30.0</v>
      </c>
      <c r="E312">
        <f t="shared" si="2"/>
        <v>5.1</v>
      </c>
    </row>
    <row r="313" ht="14.25" customHeight="1">
      <c r="A313" s="10">
        <v>1949.0</v>
      </c>
      <c r="B313" s="11" t="s">
        <v>5</v>
      </c>
      <c r="C313" s="12">
        <v>0.31</v>
      </c>
      <c r="D313" s="10">
        <v>45.0</v>
      </c>
      <c r="E313">
        <f t="shared" si="2"/>
        <v>13.95</v>
      </c>
    </row>
    <row r="314" ht="14.25" customHeight="1">
      <c r="A314" s="10">
        <v>1948.0</v>
      </c>
      <c r="B314" s="11" t="s">
        <v>7</v>
      </c>
      <c r="C314" s="12">
        <v>3.08</v>
      </c>
      <c r="D314" s="10">
        <v>40.0</v>
      </c>
      <c r="E314">
        <f t="shared" si="2"/>
        <v>123.2</v>
      </c>
    </row>
    <row r="315" ht="14.25" customHeight="1">
      <c r="A315" s="10">
        <v>1948.0</v>
      </c>
      <c r="B315" s="11" t="s">
        <v>4</v>
      </c>
      <c r="C315" s="12">
        <v>1.38</v>
      </c>
      <c r="D315" s="10">
        <v>45.0</v>
      </c>
      <c r="E315">
        <f t="shared" si="2"/>
        <v>62.1</v>
      </c>
    </row>
    <row r="316" ht="14.25" customHeight="1">
      <c r="A316" s="10">
        <v>1948.0</v>
      </c>
      <c r="B316" s="11" t="s">
        <v>5</v>
      </c>
      <c r="C316" s="12">
        <v>0.53</v>
      </c>
      <c r="D316" s="10">
        <v>45.0</v>
      </c>
      <c r="E316">
        <f t="shared" si="2"/>
        <v>23.85</v>
      </c>
    </row>
    <row r="317" ht="14.25" customHeight="1">
      <c r="A317" s="10">
        <v>1948.0</v>
      </c>
      <c r="B317" s="11" t="s">
        <v>8</v>
      </c>
      <c r="C317" s="12">
        <v>0.23</v>
      </c>
      <c r="D317" s="10">
        <v>30.0</v>
      </c>
      <c r="E317">
        <f t="shared" si="2"/>
        <v>6.9</v>
      </c>
    </row>
    <row r="318" ht="14.25" customHeight="1">
      <c r="A318" s="10">
        <v>1948.0</v>
      </c>
      <c r="B318" s="11" t="s">
        <v>6</v>
      </c>
      <c r="C318" s="12">
        <v>0.17</v>
      </c>
      <c r="D318" s="10">
        <v>30.0</v>
      </c>
      <c r="E318">
        <f t="shared" si="2"/>
        <v>5.1</v>
      </c>
    </row>
    <row r="319" ht="14.25" customHeight="1">
      <c r="A319" s="10">
        <v>1948.0</v>
      </c>
      <c r="B319" s="11" t="s">
        <v>3</v>
      </c>
      <c r="C319" s="12">
        <v>0.17</v>
      </c>
      <c r="D319" s="10">
        <v>30.0</v>
      </c>
      <c r="E319">
        <f t="shared" si="2"/>
        <v>5.1</v>
      </c>
    </row>
    <row r="320" ht="14.25" customHeight="1">
      <c r="A320" s="10">
        <v>1947.0</v>
      </c>
      <c r="B320" s="11" t="s">
        <v>7</v>
      </c>
      <c r="C320" s="12">
        <v>3.15</v>
      </c>
      <c r="D320" s="10">
        <v>40.0</v>
      </c>
      <c r="E320">
        <f t="shared" si="2"/>
        <v>126</v>
      </c>
    </row>
    <row r="321" ht="14.25" customHeight="1">
      <c r="A321" s="10">
        <v>1947.0</v>
      </c>
      <c r="B321" s="11" t="s">
        <v>4</v>
      </c>
      <c r="C321" s="12">
        <v>1.38</v>
      </c>
      <c r="D321" s="10">
        <v>45.0</v>
      </c>
      <c r="E321">
        <f t="shared" si="2"/>
        <v>62.1</v>
      </c>
    </row>
    <row r="322" ht="14.25" customHeight="1">
      <c r="A322" s="10">
        <v>1947.0</v>
      </c>
      <c r="B322" s="11" t="s">
        <v>5</v>
      </c>
      <c r="C322" s="12">
        <v>0.27</v>
      </c>
      <c r="D322" s="10">
        <v>45.0</v>
      </c>
      <c r="E322">
        <f t="shared" si="2"/>
        <v>12.15</v>
      </c>
    </row>
    <row r="323" ht="14.25" customHeight="1">
      <c r="A323" s="10">
        <v>1947.0</v>
      </c>
      <c r="B323" s="11" t="s">
        <v>8</v>
      </c>
      <c r="C323" s="12">
        <v>0.13</v>
      </c>
      <c r="D323" s="10">
        <v>30.0</v>
      </c>
      <c r="E323">
        <f t="shared" si="2"/>
        <v>3.9</v>
      </c>
    </row>
    <row r="324" ht="14.25" customHeight="1">
      <c r="A324" s="10">
        <v>1947.0</v>
      </c>
      <c r="B324" s="11" t="s">
        <v>3</v>
      </c>
      <c r="C324" s="12">
        <v>0.13</v>
      </c>
      <c r="D324" s="10">
        <v>30.0</v>
      </c>
      <c r="E324">
        <f t="shared" si="2"/>
        <v>3.9</v>
      </c>
    </row>
    <row r="325" ht="14.25" customHeight="1">
      <c r="A325" s="10">
        <v>1947.0</v>
      </c>
      <c r="B325" s="11" t="s">
        <v>6</v>
      </c>
      <c r="C325" s="12">
        <v>0.1</v>
      </c>
      <c r="D325" s="10">
        <v>30.0</v>
      </c>
      <c r="E325">
        <f t="shared" si="2"/>
        <v>3</v>
      </c>
    </row>
    <row r="326" ht="14.25" customHeight="1">
      <c r="A326" s="10">
        <v>1946.0</v>
      </c>
      <c r="B326" s="11" t="s">
        <v>7</v>
      </c>
      <c r="C326" s="12">
        <v>3.15</v>
      </c>
      <c r="D326" s="10">
        <v>40.0</v>
      </c>
      <c r="E326">
        <f t="shared" si="2"/>
        <v>126</v>
      </c>
    </row>
    <row r="327" ht="14.25" customHeight="1">
      <c r="A327" s="10">
        <v>1946.0</v>
      </c>
      <c r="B327" s="11" t="s">
        <v>4</v>
      </c>
      <c r="C327" s="12">
        <v>1.13</v>
      </c>
      <c r="D327" s="10">
        <v>45.0</v>
      </c>
      <c r="E327">
        <f t="shared" si="2"/>
        <v>50.85</v>
      </c>
    </row>
    <row r="328" ht="14.25" customHeight="1">
      <c r="A328" s="10">
        <v>1946.0</v>
      </c>
      <c r="B328" s="11" t="s">
        <v>6</v>
      </c>
      <c r="C328" s="12">
        <v>0.17</v>
      </c>
      <c r="D328" s="10">
        <v>30.0</v>
      </c>
      <c r="E328">
        <f t="shared" si="2"/>
        <v>5.1</v>
      </c>
    </row>
    <row r="329" ht="14.25" customHeight="1">
      <c r="A329" s="10">
        <v>1946.0</v>
      </c>
      <c r="B329" s="11" t="s">
        <v>3</v>
      </c>
      <c r="C329" s="12">
        <v>0.13</v>
      </c>
      <c r="D329" s="10">
        <v>30.0</v>
      </c>
      <c r="E329">
        <f t="shared" si="2"/>
        <v>3.9</v>
      </c>
    </row>
    <row r="330" ht="14.25" customHeight="1">
      <c r="A330" s="10">
        <v>1946.0</v>
      </c>
      <c r="B330" s="11" t="s">
        <v>8</v>
      </c>
      <c r="C330" s="12">
        <v>0.07</v>
      </c>
      <c r="D330" s="10">
        <v>30.0</v>
      </c>
      <c r="E330">
        <f t="shared" si="2"/>
        <v>2.1</v>
      </c>
    </row>
    <row r="331" ht="14.25" customHeight="1">
      <c r="A331" s="10">
        <v>1946.0</v>
      </c>
      <c r="B331" s="11" t="s">
        <v>5</v>
      </c>
      <c r="C331" s="12">
        <v>0.0</v>
      </c>
      <c r="D331" s="10">
        <v>45.0</v>
      </c>
      <c r="E331">
        <f t="shared" si="2"/>
        <v>0</v>
      </c>
    </row>
    <row r="332" ht="14.25" customHeight="1">
      <c r="A332" s="10">
        <v>1945.0</v>
      </c>
      <c r="B332" s="11" t="s">
        <v>7</v>
      </c>
      <c r="C332" s="12">
        <v>3.07</v>
      </c>
      <c r="D332" s="10">
        <v>40.0</v>
      </c>
      <c r="E332">
        <f t="shared" si="2"/>
        <v>122.8</v>
      </c>
    </row>
    <row r="333" ht="14.25" customHeight="1">
      <c r="A333" s="10">
        <v>1945.0</v>
      </c>
      <c r="B333" s="11" t="s">
        <v>4</v>
      </c>
      <c r="C333" s="12">
        <v>1.16</v>
      </c>
      <c r="D333" s="10">
        <v>45.0</v>
      </c>
      <c r="E333">
        <f t="shared" si="2"/>
        <v>52.2</v>
      </c>
    </row>
    <row r="334" ht="14.25" customHeight="1">
      <c r="A334" s="10">
        <v>1945.0</v>
      </c>
      <c r="B334" s="11" t="s">
        <v>8</v>
      </c>
      <c r="C334" s="12">
        <v>0.1</v>
      </c>
      <c r="D334" s="10">
        <v>30.0</v>
      </c>
      <c r="E334">
        <f t="shared" si="2"/>
        <v>3</v>
      </c>
    </row>
    <row r="335" ht="14.25" customHeight="1">
      <c r="A335" s="10">
        <v>1945.0</v>
      </c>
      <c r="B335" s="11" t="s">
        <v>6</v>
      </c>
      <c r="C335" s="12">
        <v>0.1</v>
      </c>
      <c r="D335" s="10">
        <v>30.0</v>
      </c>
      <c r="E335">
        <f t="shared" si="2"/>
        <v>3</v>
      </c>
    </row>
    <row r="336" ht="14.25" customHeight="1">
      <c r="A336" s="10">
        <v>1945.0</v>
      </c>
      <c r="B336" s="11" t="s">
        <v>5</v>
      </c>
      <c r="C336" s="12">
        <v>0.09</v>
      </c>
      <c r="D336" s="10">
        <v>45.0</v>
      </c>
      <c r="E336">
        <f t="shared" si="2"/>
        <v>4.05</v>
      </c>
    </row>
    <row r="337" ht="14.25" customHeight="1">
      <c r="A337" s="10">
        <v>1945.0</v>
      </c>
      <c r="B337" s="11" t="s">
        <v>3</v>
      </c>
      <c r="C337" s="12">
        <v>0.03</v>
      </c>
      <c r="D337" s="10">
        <v>30.0</v>
      </c>
      <c r="E337">
        <f t="shared" si="2"/>
        <v>0.9</v>
      </c>
    </row>
    <row r="338" ht="14.25" customHeight="1">
      <c r="A338" s="10">
        <v>1944.0</v>
      </c>
      <c r="B338" s="11" t="s">
        <v>7</v>
      </c>
      <c r="C338" s="12">
        <v>3.15</v>
      </c>
      <c r="D338" s="10">
        <v>40.0</v>
      </c>
      <c r="E338">
        <f t="shared" si="2"/>
        <v>126</v>
      </c>
    </row>
    <row r="339" ht="14.25" customHeight="1">
      <c r="A339" s="10">
        <v>1944.0</v>
      </c>
      <c r="B339" s="11" t="s">
        <v>4</v>
      </c>
      <c r="C339" s="12">
        <v>1.27</v>
      </c>
      <c r="D339" s="10">
        <v>45.0</v>
      </c>
      <c r="E339">
        <f t="shared" si="2"/>
        <v>57.15</v>
      </c>
    </row>
    <row r="340" ht="14.25" customHeight="1">
      <c r="A340" s="10">
        <v>1944.0</v>
      </c>
      <c r="B340" s="11" t="s">
        <v>8</v>
      </c>
      <c r="C340" s="12">
        <v>0.13</v>
      </c>
      <c r="D340" s="10">
        <v>30.0</v>
      </c>
      <c r="E340">
        <f t="shared" si="2"/>
        <v>3.9</v>
      </c>
    </row>
    <row r="341" ht="14.25" customHeight="1">
      <c r="A341" s="10">
        <v>1944.0</v>
      </c>
      <c r="B341" s="11" t="s">
        <v>3</v>
      </c>
      <c r="C341" s="12">
        <v>0.1</v>
      </c>
      <c r="D341" s="10">
        <v>30.0</v>
      </c>
      <c r="E341">
        <f t="shared" si="2"/>
        <v>3</v>
      </c>
    </row>
    <row r="342" ht="14.25" customHeight="1">
      <c r="A342" s="10">
        <v>1944.0</v>
      </c>
      <c r="B342" s="11" t="s">
        <v>5</v>
      </c>
      <c r="C342" s="12">
        <v>0.13</v>
      </c>
      <c r="D342" s="10">
        <v>45.0</v>
      </c>
      <c r="E342">
        <f t="shared" si="2"/>
        <v>5.85</v>
      </c>
    </row>
    <row r="343" ht="14.25" customHeight="1">
      <c r="A343" s="10">
        <v>1944.0</v>
      </c>
      <c r="B343" s="11" t="s">
        <v>6</v>
      </c>
      <c r="C343" s="12">
        <v>0.03</v>
      </c>
      <c r="D343" s="10">
        <v>30.0</v>
      </c>
      <c r="E343">
        <f t="shared" si="2"/>
        <v>0.9</v>
      </c>
    </row>
    <row r="344" ht="14.25" customHeight="1">
      <c r="A344" s="10">
        <v>1943.0</v>
      </c>
      <c r="B344" s="11" t="s">
        <v>7</v>
      </c>
      <c r="C344" s="12">
        <v>3.23</v>
      </c>
      <c r="D344" s="10">
        <v>40.0</v>
      </c>
      <c r="E344">
        <f t="shared" si="2"/>
        <v>129.2</v>
      </c>
    </row>
    <row r="345" ht="14.25" customHeight="1">
      <c r="A345" s="10">
        <v>1943.0</v>
      </c>
      <c r="B345" s="11" t="s">
        <v>4</v>
      </c>
      <c r="C345" s="12">
        <v>1.38</v>
      </c>
      <c r="D345" s="10">
        <v>45.0</v>
      </c>
      <c r="E345">
        <f t="shared" si="2"/>
        <v>62.1</v>
      </c>
    </row>
    <row r="346" ht="14.25" customHeight="1">
      <c r="A346" s="10">
        <v>1943.0</v>
      </c>
      <c r="B346" s="11" t="s">
        <v>8</v>
      </c>
      <c r="C346" s="12">
        <v>0.2</v>
      </c>
      <c r="D346" s="10">
        <v>30.0</v>
      </c>
      <c r="E346">
        <f t="shared" si="2"/>
        <v>6</v>
      </c>
    </row>
    <row r="347" ht="14.25" customHeight="1">
      <c r="A347" s="10">
        <v>1943.0</v>
      </c>
      <c r="B347" s="11" t="s">
        <v>3</v>
      </c>
      <c r="C347" s="12">
        <v>0.2</v>
      </c>
      <c r="D347" s="10">
        <v>30.0</v>
      </c>
      <c r="E347">
        <f t="shared" si="2"/>
        <v>6</v>
      </c>
    </row>
    <row r="348" ht="14.25" customHeight="1">
      <c r="A348" s="10">
        <v>1943.0</v>
      </c>
      <c r="B348" s="11" t="s">
        <v>6</v>
      </c>
      <c r="C348" s="12">
        <v>0.17</v>
      </c>
      <c r="D348" s="10">
        <v>30.0</v>
      </c>
      <c r="E348">
        <f t="shared" si="2"/>
        <v>5.1</v>
      </c>
    </row>
    <row r="349" ht="14.25" customHeight="1">
      <c r="A349" s="10">
        <v>1943.0</v>
      </c>
      <c r="B349" s="11" t="s">
        <v>5</v>
      </c>
      <c r="C349" s="12">
        <v>0.31</v>
      </c>
      <c r="D349" s="10">
        <v>45.0</v>
      </c>
      <c r="E349">
        <f t="shared" si="2"/>
        <v>13.95</v>
      </c>
    </row>
    <row r="350" ht="14.25" customHeight="1">
      <c r="A350" s="10">
        <v>1942.0</v>
      </c>
      <c r="B350" s="11" t="s">
        <v>7</v>
      </c>
      <c r="C350" s="12">
        <v>2.68</v>
      </c>
      <c r="D350" s="10">
        <v>40.0</v>
      </c>
      <c r="E350">
        <f t="shared" si="2"/>
        <v>107.2</v>
      </c>
    </row>
    <row r="351" ht="14.25" customHeight="1">
      <c r="A351" s="10">
        <v>1942.0</v>
      </c>
      <c r="B351" s="11" t="s">
        <v>4</v>
      </c>
      <c r="C351" s="12">
        <v>0.84</v>
      </c>
      <c r="D351" s="10">
        <v>45.0</v>
      </c>
      <c r="E351">
        <f t="shared" si="2"/>
        <v>37.8</v>
      </c>
    </row>
    <row r="352" ht="14.25" customHeight="1">
      <c r="A352" s="10">
        <v>1942.0</v>
      </c>
      <c r="B352" s="11" t="s">
        <v>8</v>
      </c>
      <c r="C352" s="12">
        <v>0.4</v>
      </c>
      <c r="D352" s="10">
        <v>30.0</v>
      </c>
      <c r="E352">
        <f t="shared" si="2"/>
        <v>12</v>
      </c>
    </row>
    <row r="353" ht="14.25" customHeight="1">
      <c r="A353" s="10">
        <v>1942.0</v>
      </c>
      <c r="B353" s="11" t="s">
        <v>5</v>
      </c>
      <c r="C353" s="12">
        <v>0.71</v>
      </c>
      <c r="D353" s="10">
        <v>45.0</v>
      </c>
      <c r="E353">
        <f t="shared" si="2"/>
        <v>31.95</v>
      </c>
    </row>
    <row r="354" ht="14.25" customHeight="1">
      <c r="A354" s="10">
        <v>1942.0</v>
      </c>
      <c r="B354" s="11" t="s">
        <v>6</v>
      </c>
      <c r="C354" s="12">
        <v>0.1</v>
      </c>
      <c r="D354" s="10">
        <v>30.0</v>
      </c>
      <c r="E354">
        <f t="shared" si="2"/>
        <v>3</v>
      </c>
    </row>
    <row r="355" ht="14.25" customHeight="1">
      <c r="A355" s="10">
        <v>1942.0</v>
      </c>
      <c r="B355" s="11" t="s">
        <v>3</v>
      </c>
      <c r="C355" s="12">
        <v>0.03</v>
      </c>
      <c r="D355" s="10">
        <v>30.0</v>
      </c>
      <c r="E355">
        <f t="shared" si="2"/>
        <v>0.9</v>
      </c>
    </row>
    <row r="356" ht="14.25" customHeight="1">
      <c r="A356" s="10">
        <v>1941.0</v>
      </c>
      <c r="B356" s="11" t="s">
        <v>7</v>
      </c>
      <c r="C356" s="12">
        <v>3.08</v>
      </c>
      <c r="D356" s="10">
        <v>40.0</v>
      </c>
      <c r="E356">
        <f t="shared" si="2"/>
        <v>123.2</v>
      </c>
    </row>
    <row r="357" ht="14.25" customHeight="1">
      <c r="A357" s="10">
        <v>1941.0</v>
      </c>
      <c r="B357" s="11" t="s">
        <v>4</v>
      </c>
      <c r="C357" s="12">
        <v>1.22</v>
      </c>
      <c r="D357" s="10">
        <v>45.0</v>
      </c>
      <c r="E357">
        <f t="shared" si="2"/>
        <v>54.9</v>
      </c>
    </row>
    <row r="358" ht="14.25" customHeight="1">
      <c r="A358" s="10">
        <v>1941.0</v>
      </c>
      <c r="B358" s="11" t="s">
        <v>8</v>
      </c>
      <c r="C358" s="12">
        <v>0.33</v>
      </c>
      <c r="D358" s="10">
        <v>30.0</v>
      </c>
      <c r="E358">
        <f t="shared" si="2"/>
        <v>9.9</v>
      </c>
    </row>
    <row r="359" ht="14.25" customHeight="1">
      <c r="A359" s="10">
        <v>1941.0</v>
      </c>
      <c r="B359" s="11" t="s">
        <v>5</v>
      </c>
      <c r="C359" s="12">
        <v>0.53</v>
      </c>
      <c r="D359" s="10">
        <v>45.0</v>
      </c>
      <c r="E359">
        <f t="shared" si="2"/>
        <v>23.85</v>
      </c>
    </row>
    <row r="360" ht="14.25" customHeight="1">
      <c r="A360" s="10">
        <v>1941.0</v>
      </c>
      <c r="B360" s="11" t="s">
        <v>3</v>
      </c>
      <c r="C360" s="12">
        <v>0.17</v>
      </c>
      <c r="D360" s="10">
        <v>30.0</v>
      </c>
      <c r="E360">
        <f t="shared" si="2"/>
        <v>5.1</v>
      </c>
    </row>
    <row r="361" ht="14.25" customHeight="1">
      <c r="A361" s="10">
        <v>1941.0</v>
      </c>
      <c r="B361" s="11" t="s">
        <v>6</v>
      </c>
      <c r="C361" s="12">
        <v>0.13</v>
      </c>
      <c r="D361" s="10">
        <v>30.0</v>
      </c>
      <c r="E361">
        <f t="shared" si="2"/>
        <v>3.9</v>
      </c>
    </row>
    <row r="362" ht="14.25" customHeight="1">
      <c r="A362" s="10">
        <v>1940.0</v>
      </c>
      <c r="B362" s="11" t="s">
        <v>7</v>
      </c>
      <c r="C362" s="12">
        <v>3.03</v>
      </c>
      <c r="D362" s="10">
        <v>40.0</v>
      </c>
      <c r="E362">
        <f t="shared" si="2"/>
        <v>121.2</v>
      </c>
    </row>
    <row r="363" ht="14.25" customHeight="1">
      <c r="A363" s="10">
        <v>1940.0</v>
      </c>
      <c r="B363" s="11" t="s">
        <v>4</v>
      </c>
      <c r="C363" s="12">
        <v>1.22</v>
      </c>
      <c r="D363" s="10">
        <v>45.0</v>
      </c>
      <c r="E363">
        <f t="shared" si="2"/>
        <v>54.9</v>
      </c>
    </row>
    <row r="364" ht="14.25" customHeight="1">
      <c r="A364" s="10">
        <v>1940.0</v>
      </c>
      <c r="B364" s="11" t="s">
        <v>6</v>
      </c>
      <c r="C364" s="12">
        <v>0.3</v>
      </c>
      <c r="D364" s="10">
        <v>30.0</v>
      </c>
      <c r="E364">
        <f t="shared" si="2"/>
        <v>9</v>
      </c>
    </row>
    <row r="365" ht="14.25" customHeight="1">
      <c r="A365" s="10">
        <v>1940.0</v>
      </c>
      <c r="B365" s="11" t="s">
        <v>3</v>
      </c>
      <c r="C365" s="12">
        <v>0.23</v>
      </c>
      <c r="D365" s="10">
        <v>30.0</v>
      </c>
      <c r="E365">
        <f t="shared" si="2"/>
        <v>6.9</v>
      </c>
    </row>
    <row r="366" ht="14.25" customHeight="1">
      <c r="A366" s="10">
        <v>1940.0</v>
      </c>
      <c r="B366" s="11" t="s">
        <v>5</v>
      </c>
      <c r="C366" s="12">
        <v>0.09</v>
      </c>
      <c r="D366" s="10">
        <v>45.0</v>
      </c>
      <c r="E366">
        <f t="shared" si="2"/>
        <v>4.05</v>
      </c>
    </row>
    <row r="367" ht="14.25" customHeight="1">
      <c r="A367" s="10">
        <v>1940.0</v>
      </c>
      <c r="B367" s="11" t="s">
        <v>8</v>
      </c>
      <c r="C367" s="12">
        <v>0.03</v>
      </c>
      <c r="D367" s="10">
        <v>30.0</v>
      </c>
      <c r="E367">
        <f t="shared" si="2"/>
        <v>0.9</v>
      </c>
    </row>
    <row r="368" ht="14.25" customHeight="1">
      <c r="A368" s="10">
        <v>1939.0</v>
      </c>
      <c r="B368" s="11" t="s">
        <v>7</v>
      </c>
      <c r="C368" s="12">
        <v>3.23</v>
      </c>
      <c r="D368" s="10">
        <v>40.0</v>
      </c>
      <c r="E368">
        <f t="shared" si="2"/>
        <v>129.2</v>
      </c>
    </row>
    <row r="369" ht="14.25" customHeight="1">
      <c r="A369" s="10">
        <v>1939.0</v>
      </c>
      <c r="B369" s="11" t="s">
        <v>4</v>
      </c>
      <c r="C369" s="12">
        <v>1.47</v>
      </c>
      <c r="D369" s="10">
        <v>45.0</v>
      </c>
      <c r="E369">
        <f t="shared" si="2"/>
        <v>66.15</v>
      </c>
    </row>
    <row r="370" ht="14.25" customHeight="1">
      <c r="A370" s="10">
        <v>1939.0</v>
      </c>
      <c r="B370" s="11" t="s">
        <v>8</v>
      </c>
      <c r="C370" s="12">
        <v>0.23</v>
      </c>
      <c r="D370" s="10">
        <v>30.0</v>
      </c>
      <c r="E370">
        <f t="shared" si="2"/>
        <v>6.9</v>
      </c>
    </row>
    <row r="371" ht="14.25" customHeight="1">
      <c r="A371" s="10">
        <v>1939.0</v>
      </c>
      <c r="B371" s="11" t="s">
        <v>5</v>
      </c>
      <c r="C371" s="12">
        <v>0.44</v>
      </c>
      <c r="D371" s="10">
        <v>45.0</v>
      </c>
      <c r="E371">
        <f t="shared" si="2"/>
        <v>19.8</v>
      </c>
    </row>
    <row r="372" ht="14.25" customHeight="1">
      <c r="A372" s="10">
        <v>1939.0</v>
      </c>
      <c r="B372" s="11" t="s">
        <v>6</v>
      </c>
      <c r="C372" s="12">
        <v>0.1</v>
      </c>
      <c r="D372" s="10">
        <v>30.0</v>
      </c>
      <c r="E372">
        <f t="shared" si="2"/>
        <v>3</v>
      </c>
    </row>
    <row r="373" ht="14.25" customHeight="1">
      <c r="A373" s="10">
        <v>1939.0</v>
      </c>
      <c r="B373" s="11" t="s">
        <v>3</v>
      </c>
      <c r="C373" s="12">
        <v>0.07</v>
      </c>
      <c r="D373" s="10">
        <v>30.0</v>
      </c>
      <c r="E373">
        <f t="shared" si="2"/>
        <v>2.1</v>
      </c>
    </row>
    <row r="374" ht="14.25" customHeight="1">
      <c r="A374" s="10">
        <v>1938.0</v>
      </c>
      <c r="B374" s="11" t="s">
        <v>7</v>
      </c>
      <c r="C374" s="12">
        <v>2.63</v>
      </c>
      <c r="D374" s="10">
        <v>40.0</v>
      </c>
      <c r="E374">
        <f t="shared" si="2"/>
        <v>105.2</v>
      </c>
    </row>
    <row r="375" ht="14.25" customHeight="1">
      <c r="A375" s="10">
        <v>1938.0</v>
      </c>
      <c r="B375" s="11" t="s">
        <v>4</v>
      </c>
      <c r="C375" s="12">
        <v>0.69</v>
      </c>
      <c r="D375" s="10">
        <v>45.0</v>
      </c>
      <c r="E375">
        <f t="shared" si="2"/>
        <v>31.05</v>
      </c>
    </row>
    <row r="376" ht="14.25" customHeight="1">
      <c r="A376" s="10">
        <v>1938.0</v>
      </c>
      <c r="B376" s="11" t="s">
        <v>5</v>
      </c>
      <c r="C376" s="12">
        <v>0.13</v>
      </c>
      <c r="D376" s="10">
        <v>45.0</v>
      </c>
      <c r="E376">
        <f t="shared" si="2"/>
        <v>5.85</v>
      </c>
    </row>
    <row r="377" ht="14.25" customHeight="1">
      <c r="A377" s="10">
        <v>1938.0</v>
      </c>
      <c r="B377" s="11" t="s">
        <v>8</v>
      </c>
      <c r="C377" s="12">
        <v>0.07</v>
      </c>
      <c r="D377" s="10">
        <v>30.0</v>
      </c>
      <c r="E377">
        <f t="shared" si="2"/>
        <v>2.1</v>
      </c>
    </row>
    <row r="378" ht="14.25" customHeight="1">
      <c r="A378" s="10">
        <v>1938.0</v>
      </c>
      <c r="B378" s="11" t="s">
        <v>6</v>
      </c>
      <c r="C378" s="12">
        <v>0.03</v>
      </c>
      <c r="D378" s="10">
        <v>30.0</v>
      </c>
      <c r="E378">
        <f t="shared" si="2"/>
        <v>0.9</v>
      </c>
    </row>
    <row r="379" ht="14.25" customHeight="1">
      <c r="A379" s="10">
        <v>1938.0</v>
      </c>
      <c r="B379" s="11" t="s">
        <v>3</v>
      </c>
      <c r="C379" s="12">
        <v>0.03</v>
      </c>
      <c r="D379" s="10">
        <v>30.0</v>
      </c>
      <c r="E379">
        <f t="shared" si="2"/>
        <v>0.9</v>
      </c>
    </row>
    <row r="380" ht="14.25" customHeight="1">
      <c r="A380" s="10">
        <v>1937.0</v>
      </c>
      <c r="B380" s="11" t="s">
        <v>7</v>
      </c>
      <c r="C380" s="12">
        <v>3.17</v>
      </c>
      <c r="D380" s="10">
        <v>40.0</v>
      </c>
      <c r="E380">
        <f t="shared" si="2"/>
        <v>126.8</v>
      </c>
    </row>
    <row r="381" ht="14.25" customHeight="1">
      <c r="A381" s="10">
        <v>1937.0</v>
      </c>
      <c r="B381" s="11" t="s">
        <v>4</v>
      </c>
      <c r="C381" s="12">
        <v>1.38</v>
      </c>
      <c r="D381" s="10">
        <v>45.0</v>
      </c>
      <c r="E381">
        <f t="shared" si="2"/>
        <v>62.1</v>
      </c>
    </row>
    <row r="382" ht="14.25" customHeight="1">
      <c r="A382" s="10">
        <v>1937.0</v>
      </c>
      <c r="B382" s="11" t="s">
        <v>3</v>
      </c>
      <c r="C382" s="12">
        <v>0.2</v>
      </c>
      <c r="D382" s="10">
        <v>30.0</v>
      </c>
      <c r="E382">
        <f t="shared" si="2"/>
        <v>6</v>
      </c>
    </row>
    <row r="383" ht="14.25" customHeight="1">
      <c r="A383" s="10">
        <v>1937.0</v>
      </c>
      <c r="B383" s="11" t="s">
        <v>8</v>
      </c>
      <c r="C383" s="12">
        <v>0.17</v>
      </c>
      <c r="D383" s="10">
        <v>30.0</v>
      </c>
      <c r="E383">
        <f t="shared" si="2"/>
        <v>5.1</v>
      </c>
    </row>
    <row r="384" ht="14.25" customHeight="1">
      <c r="A384" s="10">
        <v>1937.0</v>
      </c>
      <c r="B384" s="11" t="s">
        <v>6</v>
      </c>
      <c r="C384" s="12">
        <v>0.13</v>
      </c>
      <c r="D384" s="10">
        <v>30.0</v>
      </c>
      <c r="E384">
        <f t="shared" si="2"/>
        <v>3.9</v>
      </c>
    </row>
    <row r="385" ht="14.25" customHeight="1">
      <c r="A385" s="10">
        <v>1937.0</v>
      </c>
      <c r="B385" s="11" t="s">
        <v>5</v>
      </c>
      <c r="C385" s="12">
        <v>0.22</v>
      </c>
      <c r="D385" s="10">
        <v>45.0</v>
      </c>
      <c r="E385">
        <f t="shared" si="2"/>
        <v>9.9</v>
      </c>
    </row>
    <row r="386" ht="14.25" customHeight="1">
      <c r="A386" s="10">
        <v>1936.0</v>
      </c>
      <c r="B386" s="11" t="s">
        <v>7</v>
      </c>
      <c r="C386" s="12">
        <v>3.25</v>
      </c>
      <c r="D386" s="10">
        <v>40.0</v>
      </c>
      <c r="E386">
        <f t="shared" si="2"/>
        <v>130</v>
      </c>
    </row>
    <row r="387" ht="14.25" customHeight="1">
      <c r="A387" s="10">
        <v>1936.0</v>
      </c>
      <c r="B387" s="11" t="s">
        <v>4</v>
      </c>
      <c r="C387" s="12">
        <v>1.47</v>
      </c>
      <c r="D387" s="10">
        <v>45.0</v>
      </c>
      <c r="E387">
        <f t="shared" si="2"/>
        <v>66.15</v>
      </c>
    </row>
    <row r="388" ht="14.25" customHeight="1">
      <c r="A388" s="10">
        <v>1936.0</v>
      </c>
      <c r="B388" s="11" t="s">
        <v>8</v>
      </c>
      <c r="C388" s="12">
        <v>0.33</v>
      </c>
      <c r="D388" s="10">
        <v>30.0</v>
      </c>
      <c r="E388">
        <f t="shared" si="2"/>
        <v>9.9</v>
      </c>
    </row>
    <row r="389" ht="14.25" customHeight="1">
      <c r="A389" s="10">
        <v>1936.0</v>
      </c>
      <c r="B389" s="11" t="s">
        <v>5</v>
      </c>
      <c r="C389" s="12">
        <v>0.49</v>
      </c>
      <c r="D389" s="10">
        <v>45.0</v>
      </c>
      <c r="E389">
        <f t="shared" si="2"/>
        <v>22.05</v>
      </c>
    </row>
    <row r="390" ht="14.25" customHeight="1">
      <c r="A390" s="10">
        <v>1936.0</v>
      </c>
      <c r="B390" s="11" t="s">
        <v>3</v>
      </c>
      <c r="C390" s="12">
        <v>0.13</v>
      </c>
      <c r="D390" s="10">
        <v>30.0</v>
      </c>
      <c r="E390">
        <f t="shared" si="2"/>
        <v>3.9</v>
      </c>
    </row>
    <row r="391" ht="14.25" customHeight="1">
      <c r="A391" s="10">
        <v>1936.0</v>
      </c>
      <c r="B391" s="11" t="s">
        <v>6</v>
      </c>
      <c r="C391" s="12">
        <v>0.07</v>
      </c>
      <c r="D391" s="10">
        <v>30.0</v>
      </c>
      <c r="E391">
        <f t="shared" si="2"/>
        <v>2.1</v>
      </c>
    </row>
    <row r="392" ht="14.25" customHeight="1">
      <c r="A392" s="10">
        <v>1935.0</v>
      </c>
      <c r="B392" s="11" t="s">
        <v>7</v>
      </c>
      <c r="C392" s="12">
        <v>3.02</v>
      </c>
      <c r="D392" s="10">
        <v>40.0</v>
      </c>
      <c r="E392">
        <f t="shared" si="2"/>
        <v>120.8</v>
      </c>
    </row>
    <row r="393" ht="14.25" customHeight="1">
      <c r="A393" s="10">
        <v>1935.0</v>
      </c>
      <c r="B393" s="11" t="s">
        <v>4</v>
      </c>
      <c r="C393" s="12">
        <v>1.13</v>
      </c>
      <c r="D393" s="10">
        <v>45.0</v>
      </c>
      <c r="E393">
        <f t="shared" si="2"/>
        <v>50.85</v>
      </c>
    </row>
    <row r="394" ht="14.25" customHeight="1">
      <c r="A394" s="10">
        <v>1935.0</v>
      </c>
      <c r="B394" s="11" t="s">
        <v>3</v>
      </c>
      <c r="C394" s="12">
        <v>0.17</v>
      </c>
      <c r="D394" s="10">
        <v>30.0</v>
      </c>
      <c r="E394">
        <f t="shared" si="2"/>
        <v>5.1</v>
      </c>
    </row>
    <row r="395" ht="14.25" customHeight="1">
      <c r="A395" s="10">
        <v>1935.0</v>
      </c>
      <c r="B395" s="11" t="s">
        <v>6</v>
      </c>
      <c r="C395" s="12">
        <v>0.13</v>
      </c>
      <c r="D395" s="10">
        <v>30.0</v>
      </c>
      <c r="E395">
        <f t="shared" si="2"/>
        <v>3.9</v>
      </c>
    </row>
    <row r="396" ht="14.25" customHeight="1">
      <c r="A396" s="10">
        <v>1935.0</v>
      </c>
      <c r="B396" s="11" t="s">
        <v>5</v>
      </c>
      <c r="C396" s="12">
        <v>0.0</v>
      </c>
      <c r="D396" s="10">
        <v>45.0</v>
      </c>
      <c r="E396">
        <f t="shared" si="2"/>
        <v>0</v>
      </c>
    </row>
    <row r="397" ht="14.25" customHeight="1">
      <c r="A397" s="10">
        <v>1935.0</v>
      </c>
      <c r="B397" s="11" t="s">
        <v>8</v>
      </c>
      <c r="C397" s="12">
        <v>0.0</v>
      </c>
      <c r="D397" s="10">
        <v>30.0</v>
      </c>
      <c r="E397">
        <f t="shared" si="2"/>
        <v>0</v>
      </c>
    </row>
    <row r="398" ht="14.25" customHeight="1">
      <c r="A398" s="10">
        <v>1934.0</v>
      </c>
      <c r="B398" s="11" t="s">
        <v>7</v>
      </c>
      <c r="C398" s="12">
        <v>3.0</v>
      </c>
      <c r="D398" s="10">
        <v>40.0</v>
      </c>
      <c r="E398">
        <f t="shared" si="2"/>
        <v>120</v>
      </c>
    </row>
    <row r="399" ht="14.25" customHeight="1">
      <c r="A399" s="10">
        <v>1934.0</v>
      </c>
      <c r="B399" s="11" t="s">
        <v>4</v>
      </c>
      <c r="C399" s="12">
        <v>1.13</v>
      </c>
      <c r="D399" s="10">
        <v>45.0</v>
      </c>
      <c r="E399">
        <f t="shared" si="2"/>
        <v>50.85</v>
      </c>
    </row>
    <row r="400" ht="14.25" customHeight="1">
      <c r="A400" s="10">
        <v>1934.0</v>
      </c>
      <c r="B400" s="11" t="s">
        <v>8</v>
      </c>
      <c r="C400" s="12">
        <v>0.33</v>
      </c>
      <c r="D400" s="10">
        <v>30.0</v>
      </c>
      <c r="E400">
        <f t="shared" si="2"/>
        <v>9.9</v>
      </c>
    </row>
    <row r="401" ht="14.25" customHeight="1">
      <c r="A401" s="10">
        <v>1934.0</v>
      </c>
      <c r="B401" s="11" t="s">
        <v>5</v>
      </c>
      <c r="C401" s="12">
        <v>0.62</v>
      </c>
      <c r="D401" s="10">
        <v>45.0</v>
      </c>
      <c r="E401">
        <f t="shared" si="2"/>
        <v>27.9</v>
      </c>
    </row>
    <row r="402" ht="14.25" customHeight="1">
      <c r="A402" s="10">
        <v>1934.0</v>
      </c>
      <c r="B402" s="11" t="s">
        <v>6</v>
      </c>
      <c r="C402" s="12">
        <v>0.17</v>
      </c>
      <c r="D402" s="10">
        <v>30.0</v>
      </c>
      <c r="E402">
        <f t="shared" si="2"/>
        <v>5.1</v>
      </c>
    </row>
    <row r="403" ht="14.25" customHeight="1">
      <c r="A403" s="10">
        <v>1934.0</v>
      </c>
      <c r="B403" s="11" t="s">
        <v>3</v>
      </c>
      <c r="C403" s="12">
        <v>0.17</v>
      </c>
      <c r="D403" s="10">
        <v>30.0</v>
      </c>
      <c r="E403">
        <f t="shared" si="2"/>
        <v>5.1</v>
      </c>
    </row>
    <row r="404" ht="14.25" customHeight="1">
      <c r="A404" s="10">
        <v>1933.0</v>
      </c>
      <c r="B404" s="11" t="s">
        <v>7</v>
      </c>
      <c r="C404" s="12">
        <v>2.92</v>
      </c>
      <c r="D404" s="10">
        <v>40.0</v>
      </c>
      <c r="E404">
        <f t="shared" si="2"/>
        <v>116.8</v>
      </c>
    </row>
    <row r="405" ht="14.25" customHeight="1">
      <c r="A405" s="10">
        <v>1933.0</v>
      </c>
      <c r="B405" s="11" t="s">
        <v>4</v>
      </c>
      <c r="C405" s="12">
        <v>1.07</v>
      </c>
      <c r="D405" s="10">
        <v>45.0</v>
      </c>
      <c r="E405">
        <f t="shared" si="2"/>
        <v>48.15</v>
      </c>
    </row>
    <row r="406" ht="14.25" customHeight="1">
      <c r="A406" s="10">
        <v>1933.0</v>
      </c>
      <c r="B406" s="11" t="s">
        <v>6</v>
      </c>
      <c r="C406" s="12">
        <v>0.13</v>
      </c>
      <c r="D406" s="10">
        <v>30.0</v>
      </c>
      <c r="E406">
        <f t="shared" si="2"/>
        <v>3.9</v>
      </c>
    </row>
    <row r="407" ht="14.25" customHeight="1">
      <c r="A407" s="10">
        <v>1933.0</v>
      </c>
      <c r="B407" s="11" t="s">
        <v>3</v>
      </c>
      <c r="C407" s="12">
        <v>0.1</v>
      </c>
      <c r="D407" s="10">
        <v>30.0</v>
      </c>
      <c r="E407">
        <f t="shared" si="2"/>
        <v>3</v>
      </c>
    </row>
    <row r="408" ht="14.25" customHeight="1">
      <c r="A408" s="10">
        <v>1933.0</v>
      </c>
      <c r="B408" s="11" t="s">
        <v>8</v>
      </c>
      <c r="C408" s="12">
        <v>0.07</v>
      </c>
      <c r="D408" s="10">
        <v>30.0</v>
      </c>
      <c r="E408">
        <f t="shared" si="2"/>
        <v>2.1</v>
      </c>
    </row>
    <row r="409" ht="14.25" customHeight="1">
      <c r="A409" s="10">
        <v>1933.0</v>
      </c>
      <c r="B409" s="11" t="s">
        <v>5</v>
      </c>
      <c r="C409" s="12">
        <v>0.09</v>
      </c>
      <c r="D409" s="10">
        <v>45.0</v>
      </c>
      <c r="E409">
        <f t="shared" si="2"/>
        <v>4.05</v>
      </c>
    </row>
    <row r="410" ht="14.25" customHeight="1">
      <c r="A410" s="10">
        <v>1932.0</v>
      </c>
      <c r="B410" s="11" t="s">
        <v>7</v>
      </c>
      <c r="C410" s="12">
        <v>2.7</v>
      </c>
      <c r="D410" s="10">
        <v>40.0</v>
      </c>
      <c r="E410">
        <f t="shared" si="2"/>
        <v>108</v>
      </c>
    </row>
    <row r="411" ht="14.25" customHeight="1">
      <c r="A411" s="10">
        <v>1932.0</v>
      </c>
      <c r="B411" s="11" t="s">
        <v>4</v>
      </c>
      <c r="C411" s="12">
        <v>0.71</v>
      </c>
      <c r="D411" s="10">
        <v>45.0</v>
      </c>
      <c r="E411">
        <f t="shared" si="2"/>
        <v>31.95</v>
      </c>
    </row>
    <row r="412" ht="14.25" customHeight="1">
      <c r="A412" s="10">
        <v>1932.0</v>
      </c>
      <c r="B412" s="11" t="s">
        <v>6</v>
      </c>
      <c r="C412" s="12">
        <v>0.17</v>
      </c>
      <c r="D412" s="10">
        <v>30.0</v>
      </c>
      <c r="E412">
        <f t="shared" si="2"/>
        <v>5.1</v>
      </c>
    </row>
    <row r="413" ht="14.25" customHeight="1">
      <c r="A413" s="10">
        <v>1932.0</v>
      </c>
      <c r="B413" s="11" t="s">
        <v>3</v>
      </c>
      <c r="C413" s="12">
        <v>0.13</v>
      </c>
      <c r="D413" s="10">
        <v>30.0</v>
      </c>
      <c r="E413">
        <f t="shared" si="2"/>
        <v>3.9</v>
      </c>
    </row>
    <row r="414" ht="14.25" customHeight="1">
      <c r="A414" s="10">
        <v>1932.0</v>
      </c>
      <c r="B414" s="11" t="s">
        <v>8</v>
      </c>
      <c r="C414" s="12">
        <v>0.07</v>
      </c>
      <c r="D414" s="10">
        <v>30.0</v>
      </c>
      <c r="E414">
        <f t="shared" si="2"/>
        <v>2.1</v>
      </c>
    </row>
    <row r="415" ht="14.25" customHeight="1">
      <c r="A415" s="10">
        <v>1932.0</v>
      </c>
      <c r="B415" s="11" t="s">
        <v>5</v>
      </c>
      <c r="C415" s="12">
        <v>0.0</v>
      </c>
      <c r="D415" s="10">
        <v>45.0</v>
      </c>
      <c r="E415">
        <f t="shared" si="2"/>
        <v>0</v>
      </c>
    </row>
    <row r="416" ht="14.25" customHeight="1">
      <c r="A416" s="10">
        <v>1931.0</v>
      </c>
      <c r="B416" s="11" t="s">
        <v>7</v>
      </c>
      <c r="C416" s="12">
        <v>3.33</v>
      </c>
      <c r="D416" s="10">
        <v>40.0</v>
      </c>
      <c r="E416">
        <f t="shared" si="2"/>
        <v>133.2</v>
      </c>
    </row>
    <row r="417" ht="14.25" customHeight="1">
      <c r="A417" s="10">
        <v>1931.0</v>
      </c>
      <c r="B417" s="11" t="s">
        <v>4</v>
      </c>
      <c r="C417" s="12">
        <v>1.53</v>
      </c>
      <c r="D417" s="10">
        <v>45.0</v>
      </c>
      <c r="E417">
        <f t="shared" si="2"/>
        <v>68.85</v>
      </c>
    </row>
    <row r="418" ht="14.25" customHeight="1">
      <c r="A418" s="10">
        <v>1931.0</v>
      </c>
      <c r="B418" s="11" t="s">
        <v>8</v>
      </c>
      <c r="C418" s="12">
        <v>0.13</v>
      </c>
      <c r="D418" s="10">
        <v>30.0</v>
      </c>
      <c r="E418">
        <f t="shared" si="2"/>
        <v>3.9</v>
      </c>
    </row>
    <row r="419" ht="14.25" customHeight="1">
      <c r="A419" s="10">
        <v>1931.0</v>
      </c>
      <c r="B419" s="11" t="s">
        <v>6</v>
      </c>
      <c r="C419" s="12">
        <v>0.1</v>
      </c>
      <c r="D419" s="10">
        <v>30.0</v>
      </c>
      <c r="E419">
        <f t="shared" si="2"/>
        <v>3</v>
      </c>
    </row>
    <row r="420" ht="14.25" customHeight="1">
      <c r="A420" s="10">
        <v>1931.0</v>
      </c>
      <c r="B420" s="11" t="s">
        <v>3</v>
      </c>
      <c r="C420" s="12">
        <v>0.07</v>
      </c>
      <c r="D420" s="10">
        <v>30.0</v>
      </c>
      <c r="E420">
        <f t="shared" si="2"/>
        <v>2.1</v>
      </c>
    </row>
    <row r="421" ht="14.25" customHeight="1">
      <c r="A421" s="10">
        <v>1931.0</v>
      </c>
      <c r="B421" s="11" t="s">
        <v>5</v>
      </c>
      <c r="C421" s="12">
        <v>0.0</v>
      </c>
      <c r="D421" s="10">
        <v>45.0</v>
      </c>
      <c r="E421">
        <f t="shared" si="2"/>
        <v>0</v>
      </c>
    </row>
    <row r="422" ht="14.25" customHeight="1">
      <c r="A422" s="10">
        <v>1930.0</v>
      </c>
      <c r="B422" s="11" t="s">
        <v>7</v>
      </c>
      <c r="C422" s="12">
        <v>2.92</v>
      </c>
      <c r="D422" s="10">
        <v>40.0</v>
      </c>
      <c r="E422">
        <f t="shared" si="2"/>
        <v>116.8</v>
      </c>
    </row>
    <row r="423" ht="14.25" customHeight="1">
      <c r="A423" s="10">
        <v>1930.0</v>
      </c>
      <c r="B423" s="11" t="s">
        <v>4</v>
      </c>
      <c r="C423" s="12">
        <v>1.04</v>
      </c>
      <c r="D423" s="10">
        <v>45.0</v>
      </c>
      <c r="E423">
        <f t="shared" si="2"/>
        <v>46.8</v>
      </c>
    </row>
    <row r="424" ht="14.25" customHeight="1">
      <c r="A424" s="10">
        <v>1930.0</v>
      </c>
      <c r="B424" s="11" t="s">
        <v>8</v>
      </c>
      <c r="C424" s="12">
        <v>0.27</v>
      </c>
      <c r="D424" s="10">
        <v>30.0</v>
      </c>
      <c r="E424">
        <f t="shared" si="2"/>
        <v>8.1</v>
      </c>
    </row>
    <row r="425" ht="14.25" customHeight="1">
      <c r="A425" s="10">
        <v>1930.0</v>
      </c>
      <c r="B425" s="11" t="s">
        <v>5</v>
      </c>
      <c r="C425" s="12">
        <v>0.49</v>
      </c>
      <c r="D425" s="10">
        <v>45.0</v>
      </c>
      <c r="E425">
        <f t="shared" si="2"/>
        <v>22.05</v>
      </c>
    </row>
    <row r="426" ht="14.25" customHeight="1">
      <c r="A426" s="10">
        <v>1930.0</v>
      </c>
      <c r="B426" s="11" t="s">
        <v>3</v>
      </c>
      <c r="C426" s="12">
        <v>0.23</v>
      </c>
      <c r="D426" s="10">
        <v>30.0</v>
      </c>
      <c r="E426">
        <f t="shared" si="2"/>
        <v>6.9</v>
      </c>
    </row>
    <row r="427" ht="14.25" customHeight="1">
      <c r="A427" s="10">
        <v>1930.0</v>
      </c>
      <c r="B427" s="11" t="s">
        <v>6</v>
      </c>
      <c r="C427" s="12">
        <v>0.1</v>
      </c>
      <c r="D427" s="10">
        <v>30.0</v>
      </c>
      <c r="E427">
        <f t="shared" si="2"/>
        <v>3</v>
      </c>
    </row>
    <row r="428" ht="14.25" customHeight="1">
      <c r="A428" s="10">
        <v>1929.0</v>
      </c>
      <c r="B428" s="11" t="s">
        <v>7</v>
      </c>
      <c r="C428" s="12">
        <v>3.3</v>
      </c>
      <c r="D428" s="10">
        <v>40.0</v>
      </c>
      <c r="E428">
        <f t="shared" si="2"/>
        <v>132</v>
      </c>
    </row>
    <row r="429" ht="14.25" customHeight="1">
      <c r="A429" s="10">
        <v>1929.0</v>
      </c>
      <c r="B429" s="11" t="s">
        <v>4</v>
      </c>
      <c r="C429" s="12">
        <v>1.49</v>
      </c>
      <c r="D429" s="10">
        <v>45.0</v>
      </c>
      <c r="E429">
        <f t="shared" si="2"/>
        <v>67.05</v>
      </c>
    </row>
    <row r="430" ht="14.25" customHeight="1">
      <c r="A430" s="10">
        <v>1929.0</v>
      </c>
      <c r="B430" s="11" t="s">
        <v>6</v>
      </c>
      <c r="C430" s="12">
        <v>0.3</v>
      </c>
      <c r="D430" s="10">
        <v>30.0</v>
      </c>
      <c r="E430">
        <f t="shared" si="2"/>
        <v>9</v>
      </c>
    </row>
    <row r="431" ht="14.25" customHeight="1">
      <c r="A431" s="10">
        <v>1929.0</v>
      </c>
      <c r="B431" s="11" t="s">
        <v>3</v>
      </c>
      <c r="C431" s="12">
        <v>0.17</v>
      </c>
      <c r="D431" s="10">
        <v>30.0</v>
      </c>
      <c r="E431">
        <f t="shared" si="2"/>
        <v>5.1</v>
      </c>
    </row>
    <row r="432" ht="14.25" customHeight="1">
      <c r="A432" s="10">
        <v>1929.0</v>
      </c>
      <c r="B432" s="11" t="s">
        <v>5</v>
      </c>
      <c r="C432" s="12">
        <v>0.13</v>
      </c>
      <c r="D432" s="10">
        <v>45.0</v>
      </c>
      <c r="E432">
        <f t="shared" si="2"/>
        <v>5.85</v>
      </c>
    </row>
    <row r="433" ht="14.25" customHeight="1">
      <c r="A433" s="10">
        <v>1929.0</v>
      </c>
      <c r="B433" s="11" t="s">
        <v>8</v>
      </c>
      <c r="C433" s="12">
        <v>0.07</v>
      </c>
      <c r="D433" s="10">
        <v>30.0</v>
      </c>
      <c r="E433">
        <f t="shared" si="2"/>
        <v>2.1</v>
      </c>
    </row>
    <row r="434" ht="14.25" customHeight="1">
      <c r="A434" s="10">
        <v>1928.0</v>
      </c>
      <c r="B434" s="11" t="s">
        <v>7</v>
      </c>
      <c r="C434" s="12">
        <v>2.85</v>
      </c>
      <c r="D434" s="10">
        <v>40.0</v>
      </c>
      <c r="E434">
        <f t="shared" si="2"/>
        <v>114</v>
      </c>
    </row>
    <row r="435" ht="14.25" customHeight="1">
      <c r="A435" s="10">
        <v>1928.0</v>
      </c>
      <c r="B435" s="11" t="s">
        <v>4</v>
      </c>
      <c r="C435" s="12">
        <v>1.0</v>
      </c>
      <c r="D435" s="10">
        <v>45.0</v>
      </c>
      <c r="E435">
        <f t="shared" si="2"/>
        <v>45</v>
      </c>
    </row>
    <row r="436" ht="14.25" customHeight="1">
      <c r="A436" s="10">
        <v>1928.0</v>
      </c>
      <c r="B436" s="11" t="s">
        <v>8</v>
      </c>
      <c r="C436" s="12">
        <v>0.2</v>
      </c>
      <c r="D436" s="10">
        <v>30.0</v>
      </c>
      <c r="E436">
        <f t="shared" si="2"/>
        <v>6</v>
      </c>
    </row>
    <row r="437" ht="14.25" customHeight="1">
      <c r="A437" s="10">
        <v>1928.0</v>
      </c>
      <c r="B437" s="11" t="s">
        <v>6</v>
      </c>
      <c r="C437" s="12">
        <v>0.1</v>
      </c>
      <c r="D437" s="10">
        <v>30.0</v>
      </c>
      <c r="E437">
        <f t="shared" si="2"/>
        <v>3</v>
      </c>
    </row>
    <row r="438" ht="14.25" customHeight="1">
      <c r="A438" s="10">
        <v>1928.0</v>
      </c>
      <c r="B438" s="11" t="s">
        <v>3</v>
      </c>
      <c r="C438" s="12">
        <v>0.1</v>
      </c>
      <c r="D438" s="10">
        <v>30.0</v>
      </c>
      <c r="E438">
        <f t="shared" si="2"/>
        <v>3</v>
      </c>
    </row>
    <row r="439" ht="14.25" customHeight="1">
      <c r="A439" s="10">
        <v>1928.0</v>
      </c>
      <c r="B439" s="11" t="s">
        <v>5</v>
      </c>
      <c r="C439" s="12">
        <v>0.09</v>
      </c>
      <c r="D439" s="10">
        <v>45.0</v>
      </c>
      <c r="E439">
        <f t="shared" si="2"/>
        <v>4.05</v>
      </c>
    </row>
    <row r="440" ht="14.25" customHeight="1">
      <c r="A440" s="10">
        <v>1927.0</v>
      </c>
      <c r="B440" s="11" t="s">
        <v>7</v>
      </c>
      <c r="C440" s="12">
        <v>3.08</v>
      </c>
      <c r="D440" s="10">
        <v>40.0</v>
      </c>
      <c r="E440">
        <f t="shared" si="2"/>
        <v>123.2</v>
      </c>
    </row>
    <row r="441" ht="14.25" customHeight="1">
      <c r="A441" s="10">
        <v>1927.0</v>
      </c>
      <c r="B441" s="11" t="s">
        <v>4</v>
      </c>
      <c r="C441" s="12">
        <v>1.11</v>
      </c>
      <c r="D441" s="10">
        <v>45.0</v>
      </c>
      <c r="E441">
        <f t="shared" si="2"/>
        <v>49.95</v>
      </c>
    </row>
    <row r="442" ht="14.25" customHeight="1">
      <c r="A442" s="10">
        <v>1927.0</v>
      </c>
      <c r="B442" s="11" t="s">
        <v>8</v>
      </c>
      <c r="C442" s="12">
        <v>0.2</v>
      </c>
      <c r="D442" s="10">
        <v>30.0</v>
      </c>
      <c r="E442">
        <f t="shared" si="2"/>
        <v>6</v>
      </c>
    </row>
    <row r="443" ht="14.25" customHeight="1">
      <c r="A443" s="10">
        <v>1927.0</v>
      </c>
      <c r="B443" s="11" t="s">
        <v>6</v>
      </c>
      <c r="C443" s="12">
        <v>0.13</v>
      </c>
      <c r="D443" s="10">
        <v>30.0</v>
      </c>
      <c r="E443">
        <f t="shared" si="2"/>
        <v>3.9</v>
      </c>
    </row>
    <row r="444" ht="14.25" customHeight="1">
      <c r="A444" s="10">
        <v>1927.0</v>
      </c>
      <c r="B444" s="11" t="s">
        <v>5</v>
      </c>
      <c r="C444" s="12">
        <v>0.18</v>
      </c>
      <c r="D444" s="10">
        <v>45.0</v>
      </c>
      <c r="E444">
        <f t="shared" si="2"/>
        <v>8.1</v>
      </c>
    </row>
    <row r="445" ht="14.25" customHeight="1">
      <c r="A445" s="10">
        <v>1927.0</v>
      </c>
      <c r="B445" s="11" t="s">
        <v>3</v>
      </c>
      <c r="C445" s="12">
        <v>0.07</v>
      </c>
      <c r="D445" s="10">
        <v>30.0</v>
      </c>
      <c r="E445">
        <f t="shared" si="2"/>
        <v>2.1</v>
      </c>
    </row>
    <row r="446" ht="14.25" customHeight="1">
      <c r="A446" s="10">
        <v>1926.0</v>
      </c>
      <c r="B446" s="11" t="s">
        <v>7</v>
      </c>
      <c r="C446" s="12">
        <v>2.75</v>
      </c>
      <c r="D446" s="10">
        <v>40.0</v>
      </c>
      <c r="E446">
        <f t="shared" si="2"/>
        <v>110</v>
      </c>
    </row>
    <row r="447" ht="14.25" customHeight="1">
      <c r="A447" s="10">
        <v>1926.0</v>
      </c>
      <c r="B447" s="11" t="s">
        <v>4</v>
      </c>
      <c r="C447" s="12">
        <v>1.0</v>
      </c>
      <c r="D447" s="10">
        <v>45.0</v>
      </c>
      <c r="E447">
        <f t="shared" si="2"/>
        <v>45</v>
      </c>
    </row>
    <row r="448" ht="14.25" customHeight="1">
      <c r="A448" s="10">
        <v>1926.0</v>
      </c>
      <c r="B448" s="11" t="s">
        <v>5</v>
      </c>
      <c r="C448" s="12">
        <v>0.76</v>
      </c>
      <c r="D448" s="10">
        <v>45.0</v>
      </c>
      <c r="E448">
        <f t="shared" si="2"/>
        <v>34.2</v>
      </c>
    </row>
    <row r="449" ht="14.25" customHeight="1">
      <c r="A449" s="10">
        <v>1926.0</v>
      </c>
      <c r="B449" s="11" t="s">
        <v>8</v>
      </c>
      <c r="C449" s="12">
        <v>0.37</v>
      </c>
      <c r="D449" s="10">
        <v>30.0</v>
      </c>
      <c r="E449">
        <f t="shared" si="2"/>
        <v>11.1</v>
      </c>
    </row>
    <row r="450" ht="14.25" customHeight="1">
      <c r="A450" s="10">
        <v>1926.0</v>
      </c>
      <c r="B450" s="11" t="s">
        <v>6</v>
      </c>
      <c r="C450" s="12">
        <v>0.23</v>
      </c>
      <c r="D450" s="10">
        <v>30.0</v>
      </c>
      <c r="E450">
        <f t="shared" si="2"/>
        <v>6.9</v>
      </c>
    </row>
    <row r="451" ht="14.25" customHeight="1">
      <c r="A451" s="10">
        <v>1926.0</v>
      </c>
      <c r="B451" s="11" t="s">
        <v>3</v>
      </c>
      <c r="C451" s="12">
        <v>0.13</v>
      </c>
      <c r="D451" s="10">
        <v>30.0</v>
      </c>
      <c r="E451">
        <f t="shared" si="2"/>
        <v>3.9</v>
      </c>
    </row>
    <row r="452" ht="14.25" customHeight="1">
      <c r="A452" s="10">
        <v>1925.0</v>
      </c>
      <c r="B452" s="11" t="s">
        <v>7</v>
      </c>
      <c r="C452" s="12">
        <v>3.1</v>
      </c>
      <c r="D452" s="10">
        <v>40.0</v>
      </c>
      <c r="E452">
        <f t="shared" si="2"/>
        <v>124</v>
      </c>
    </row>
    <row r="453" ht="14.25" customHeight="1">
      <c r="A453" s="10">
        <v>1925.0</v>
      </c>
      <c r="B453" s="11" t="s">
        <v>4</v>
      </c>
      <c r="C453" s="12">
        <v>1.13</v>
      </c>
      <c r="D453" s="10">
        <v>45.0</v>
      </c>
      <c r="E453">
        <f t="shared" si="2"/>
        <v>50.85</v>
      </c>
    </row>
    <row r="454" ht="14.25" customHeight="1">
      <c r="A454" s="10">
        <v>1925.0</v>
      </c>
      <c r="B454" s="11" t="s">
        <v>8</v>
      </c>
      <c r="C454" s="12">
        <v>0.13</v>
      </c>
      <c r="D454" s="10">
        <v>30.0</v>
      </c>
      <c r="E454">
        <f t="shared" si="2"/>
        <v>3.9</v>
      </c>
    </row>
    <row r="455" ht="14.25" customHeight="1">
      <c r="A455" s="10">
        <v>1925.0</v>
      </c>
      <c r="B455" s="11" t="s">
        <v>5</v>
      </c>
      <c r="C455" s="12">
        <v>0.13</v>
      </c>
      <c r="D455" s="10">
        <v>45.0</v>
      </c>
      <c r="E455">
        <f t="shared" si="2"/>
        <v>5.85</v>
      </c>
    </row>
    <row r="456" ht="14.25" customHeight="1">
      <c r="A456" s="10">
        <v>1925.0</v>
      </c>
      <c r="B456" s="11" t="s">
        <v>6</v>
      </c>
      <c r="C456" s="12">
        <v>0.07</v>
      </c>
      <c r="D456" s="10">
        <v>30.0</v>
      </c>
      <c r="E456">
        <f t="shared" si="2"/>
        <v>2.1</v>
      </c>
    </row>
    <row r="457" ht="14.25" customHeight="1">
      <c r="A457" s="10">
        <v>1925.0</v>
      </c>
      <c r="B457" s="11" t="s">
        <v>3</v>
      </c>
      <c r="C457" s="12">
        <v>0.07</v>
      </c>
      <c r="D457" s="10">
        <v>30.0</v>
      </c>
      <c r="E457">
        <f t="shared" si="2"/>
        <v>2.1</v>
      </c>
    </row>
    <row r="458" ht="14.25" customHeight="1">
      <c r="A458" s="10">
        <v>1924.0</v>
      </c>
      <c r="B458" s="11" t="s">
        <v>7</v>
      </c>
      <c r="C458" s="12">
        <v>3.3</v>
      </c>
      <c r="D458" s="10">
        <v>40.0</v>
      </c>
      <c r="E458">
        <f t="shared" si="2"/>
        <v>132</v>
      </c>
    </row>
    <row r="459" ht="14.25" customHeight="1">
      <c r="A459" s="10">
        <v>1924.0</v>
      </c>
      <c r="B459" s="11" t="s">
        <v>4</v>
      </c>
      <c r="C459" s="12">
        <v>1.42</v>
      </c>
      <c r="D459" s="10">
        <v>45.0</v>
      </c>
      <c r="E459">
        <f t="shared" si="2"/>
        <v>63.9</v>
      </c>
    </row>
    <row r="460" ht="14.25" customHeight="1">
      <c r="A460" s="10">
        <v>1924.0</v>
      </c>
      <c r="B460" s="11" t="s">
        <v>6</v>
      </c>
      <c r="C460" s="12">
        <v>0.17</v>
      </c>
      <c r="D460" s="10">
        <v>30.0</v>
      </c>
      <c r="E460">
        <f t="shared" si="2"/>
        <v>5.1</v>
      </c>
    </row>
    <row r="461" ht="14.25" customHeight="1">
      <c r="A461" s="10">
        <v>1924.0</v>
      </c>
      <c r="B461" s="11" t="s">
        <v>3</v>
      </c>
      <c r="C461" s="12">
        <v>0.13</v>
      </c>
      <c r="D461" s="10">
        <v>30.0</v>
      </c>
      <c r="E461">
        <f t="shared" si="2"/>
        <v>3.9</v>
      </c>
    </row>
    <row r="462" ht="14.25" customHeight="1">
      <c r="A462" s="10">
        <v>1924.0</v>
      </c>
      <c r="B462" s="11" t="s">
        <v>8</v>
      </c>
      <c r="C462" s="12">
        <v>0.03</v>
      </c>
      <c r="D462" s="10">
        <v>30.0</v>
      </c>
      <c r="E462">
        <f t="shared" si="2"/>
        <v>0.9</v>
      </c>
    </row>
    <row r="463" ht="14.25" customHeight="1">
      <c r="A463" s="10">
        <v>1924.0</v>
      </c>
      <c r="B463" s="11" t="s">
        <v>5</v>
      </c>
      <c r="C463" s="12">
        <v>0.0</v>
      </c>
      <c r="D463" s="10">
        <v>45.0</v>
      </c>
      <c r="E463">
        <f t="shared" si="2"/>
        <v>0</v>
      </c>
    </row>
    <row r="464" ht="14.25" customHeight="1">
      <c r="A464" s="10">
        <v>1923.0</v>
      </c>
      <c r="B464" s="11" t="s">
        <v>7</v>
      </c>
      <c r="C464" s="12">
        <v>2.93</v>
      </c>
      <c r="D464" s="10">
        <v>40.0</v>
      </c>
      <c r="E464">
        <f t="shared" si="2"/>
        <v>117.2</v>
      </c>
    </row>
    <row r="465" ht="14.25" customHeight="1">
      <c r="A465" s="10">
        <v>1923.0</v>
      </c>
      <c r="B465" s="11" t="s">
        <v>4</v>
      </c>
      <c r="C465" s="12">
        <v>0.96</v>
      </c>
      <c r="D465" s="10">
        <v>45.0</v>
      </c>
      <c r="E465">
        <f t="shared" si="2"/>
        <v>43.2</v>
      </c>
    </row>
    <row r="466" ht="14.25" customHeight="1">
      <c r="A466" s="10">
        <v>1923.0</v>
      </c>
      <c r="B466" s="11" t="s">
        <v>8</v>
      </c>
      <c r="C466" s="12">
        <v>0.3</v>
      </c>
      <c r="D466" s="10">
        <v>30.0</v>
      </c>
      <c r="E466">
        <f t="shared" si="2"/>
        <v>9</v>
      </c>
    </row>
    <row r="467" ht="14.25" customHeight="1">
      <c r="A467" s="10">
        <v>1923.0</v>
      </c>
      <c r="B467" s="11" t="s">
        <v>5</v>
      </c>
      <c r="C467" s="12">
        <v>0.4</v>
      </c>
      <c r="D467" s="10">
        <v>45.0</v>
      </c>
      <c r="E467">
        <f t="shared" si="2"/>
        <v>18</v>
      </c>
    </row>
    <row r="468" ht="14.25" customHeight="1">
      <c r="A468" s="10">
        <v>1923.0</v>
      </c>
      <c r="B468" s="11" t="s">
        <v>6</v>
      </c>
      <c r="C468" s="12">
        <v>0.03</v>
      </c>
      <c r="D468" s="10">
        <v>30.0</v>
      </c>
      <c r="E468">
        <f t="shared" si="2"/>
        <v>0.9</v>
      </c>
    </row>
    <row r="469" ht="14.25" customHeight="1">
      <c r="A469" s="10">
        <v>1923.0</v>
      </c>
      <c r="B469" s="11" t="s">
        <v>3</v>
      </c>
      <c r="C469" s="12">
        <v>0.0</v>
      </c>
      <c r="D469" s="10">
        <v>30.0</v>
      </c>
      <c r="E469">
        <f t="shared" si="2"/>
        <v>0</v>
      </c>
    </row>
    <row r="470" ht="14.25" customHeight="1">
      <c r="A470" s="10">
        <v>1922.0</v>
      </c>
      <c r="B470" s="11" t="s">
        <v>7</v>
      </c>
      <c r="C470" s="12">
        <v>2.62</v>
      </c>
      <c r="D470" s="10">
        <v>40.0</v>
      </c>
      <c r="E470">
        <f t="shared" si="2"/>
        <v>104.8</v>
      </c>
    </row>
    <row r="471" ht="14.25" customHeight="1">
      <c r="A471" s="10">
        <v>1922.0</v>
      </c>
      <c r="B471" s="11" t="s">
        <v>4</v>
      </c>
      <c r="C471" s="12">
        <v>0.89</v>
      </c>
      <c r="D471" s="10">
        <v>45.0</v>
      </c>
      <c r="E471">
        <f t="shared" si="2"/>
        <v>40.05</v>
      </c>
    </row>
    <row r="472" ht="14.25" customHeight="1">
      <c r="A472" s="10">
        <v>1922.0</v>
      </c>
      <c r="B472" s="11" t="s">
        <v>8</v>
      </c>
      <c r="C472" s="12">
        <v>0.4</v>
      </c>
      <c r="D472" s="10">
        <v>30.0</v>
      </c>
      <c r="E472">
        <f t="shared" si="2"/>
        <v>12</v>
      </c>
    </row>
    <row r="473" ht="14.25" customHeight="1">
      <c r="A473" s="10">
        <v>1922.0</v>
      </c>
      <c r="B473" s="11" t="s">
        <v>5</v>
      </c>
      <c r="C473" s="12">
        <v>0.67</v>
      </c>
      <c r="D473" s="10">
        <v>45.0</v>
      </c>
      <c r="E473">
        <f t="shared" si="2"/>
        <v>30.15</v>
      </c>
    </row>
    <row r="474" ht="14.25" customHeight="1">
      <c r="A474" s="10">
        <v>1922.0</v>
      </c>
      <c r="B474" s="11" t="s">
        <v>6</v>
      </c>
      <c r="C474" s="12">
        <v>0.17</v>
      </c>
      <c r="D474" s="10">
        <v>30.0</v>
      </c>
      <c r="E474">
        <f t="shared" si="2"/>
        <v>5.1</v>
      </c>
    </row>
    <row r="475" ht="14.25" customHeight="1">
      <c r="A475" s="10">
        <v>1922.0</v>
      </c>
      <c r="B475" s="11" t="s">
        <v>3</v>
      </c>
      <c r="C475" s="12">
        <v>0.13</v>
      </c>
      <c r="D475" s="10">
        <v>30.0</v>
      </c>
      <c r="E475">
        <f t="shared" si="2"/>
        <v>3.9</v>
      </c>
    </row>
    <row r="476" ht="14.25" customHeight="1">
      <c r="A476" s="10">
        <v>1921.0</v>
      </c>
      <c r="B476" s="11" t="s">
        <v>7</v>
      </c>
      <c r="C476" s="12">
        <v>2.92</v>
      </c>
      <c r="D476" s="10">
        <v>40.0</v>
      </c>
      <c r="E476">
        <f t="shared" si="2"/>
        <v>116.8</v>
      </c>
    </row>
    <row r="477" ht="14.25" customHeight="1">
      <c r="A477" s="10">
        <v>1921.0</v>
      </c>
      <c r="B477" s="11" t="s">
        <v>4</v>
      </c>
      <c r="C477" s="12">
        <v>1.2</v>
      </c>
      <c r="D477" s="10">
        <v>45.0</v>
      </c>
      <c r="E477">
        <f t="shared" si="2"/>
        <v>54</v>
      </c>
    </row>
    <row r="478" ht="14.25" customHeight="1">
      <c r="A478" s="10">
        <v>1921.0</v>
      </c>
      <c r="B478" s="11" t="s">
        <v>5</v>
      </c>
      <c r="C478" s="12">
        <v>0.44</v>
      </c>
      <c r="D478" s="10">
        <v>45.0</v>
      </c>
      <c r="E478">
        <f t="shared" si="2"/>
        <v>19.8</v>
      </c>
    </row>
    <row r="479" ht="14.25" customHeight="1">
      <c r="A479" s="10">
        <v>1921.0</v>
      </c>
      <c r="B479" s="11" t="s">
        <v>8</v>
      </c>
      <c r="C479" s="12">
        <v>0.2</v>
      </c>
      <c r="D479" s="10">
        <v>30.0</v>
      </c>
      <c r="E479">
        <f t="shared" si="2"/>
        <v>6</v>
      </c>
    </row>
    <row r="480" ht="14.25" customHeight="1">
      <c r="A480" s="10">
        <v>1921.0</v>
      </c>
      <c r="B480" s="11" t="s">
        <v>3</v>
      </c>
      <c r="C480" s="12">
        <v>0.03</v>
      </c>
      <c r="D480" s="10">
        <v>30.0</v>
      </c>
      <c r="E480">
        <f t="shared" si="2"/>
        <v>0.9</v>
      </c>
    </row>
    <row r="481" ht="14.25" customHeight="1">
      <c r="A481" s="10">
        <v>1921.0</v>
      </c>
      <c r="B481" s="11" t="s">
        <v>6</v>
      </c>
      <c r="C481" s="12">
        <v>0.0</v>
      </c>
      <c r="D481" s="10">
        <v>30.0</v>
      </c>
      <c r="E481">
        <f t="shared" si="2"/>
        <v>0</v>
      </c>
    </row>
    <row r="482" ht="14.25" customHeight="1">
      <c r="A482" s="10">
        <v>1920.0</v>
      </c>
      <c r="B482" s="11" t="s">
        <v>7</v>
      </c>
      <c r="C482" s="12">
        <v>2.9</v>
      </c>
      <c r="D482" s="10">
        <v>40.0</v>
      </c>
      <c r="E482">
        <f t="shared" si="2"/>
        <v>116</v>
      </c>
    </row>
    <row r="483" ht="14.25" customHeight="1">
      <c r="A483" s="10">
        <v>1920.0</v>
      </c>
      <c r="B483" s="11" t="s">
        <v>4</v>
      </c>
      <c r="C483" s="12">
        <v>1.13</v>
      </c>
      <c r="D483" s="10">
        <v>45.0</v>
      </c>
      <c r="E483">
        <f t="shared" si="2"/>
        <v>50.85</v>
      </c>
    </row>
    <row r="484" ht="14.25" customHeight="1">
      <c r="A484" s="10">
        <v>1920.0</v>
      </c>
      <c r="B484" s="11" t="s">
        <v>5</v>
      </c>
      <c r="C484" s="12">
        <v>0.67</v>
      </c>
      <c r="D484" s="10">
        <v>45.0</v>
      </c>
      <c r="E484">
        <f t="shared" si="2"/>
        <v>30.15</v>
      </c>
    </row>
    <row r="485" ht="14.25" customHeight="1">
      <c r="A485" s="10">
        <v>1920.0</v>
      </c>
      <c r="B485" s="11" t="s">
        <v>8</v>
      </c>
      <c r="C485" s="12">
        <v>0.3</v>
      </c>
      <c r="D485" s="10">
        <v>30.0</v>
      </c>
      <c r="E485">
        <f t="shared" si="2"/>
        <v>9</v>
      </c>
    </row>
    <row r="486" ht="14.25" customHeight="1">
      <c r="A486" s="10">
        <v>1920.0</v>
      </c>
      <c r="B486" s="11" t="s">
        <v>6</v>
      </c>
      <c r="C486" s="12">
        <v>0.27</v>
      </c>
      <c r="D486" s="10">
        <v>30.0</v>
      </c>
      <c r="E486">
        <f t="shared" si="2"/>
        <v>8.1</v>
      </c>
    </row>
    <row r="487" ht="14.25" customHeight="1">
      <c r="A487" s="10">
        <v>1920.0</v>
      </c>
      <c r="B487" s="11" t="s">
        <v>3</v>
      </c>
      <c r="C487" s="12">
        <v>0.13</v>
      </c>
      <c r="D487" s="10">
        <v>30.0</v>
      </c>
      <c r="E487">
        <f t="shared" si="2"/>
        <v>3.9</v>
      </c>
    </row>
    <row r="488" ht="14.25" customHeight="1">
      <c r="A488" s="10">
        <v>1919.0</v>
      </c>
      <c r="B488" s="11" t="s">
        <v>7</v>
      </c>
      <c r="C488" s="12">
        <v>2.7</v>
      </c>
      <c r="D488" s="10">
        <v>40.0</v>
      </c>
      <c r="E488">
        <f t="shared" si="2"/>
        <v>108</v>
      </c>
    </row>
    <row r="489" ht="14.25" customHeight="1">
      <c r="A489" s="10">
        <v>1919.0</v>
      </c>
      <c r="B489" s="11" t="s">
        <v>4</v>
      </c>
      <c r="C489" s="12">
        <v>0.91</v>
      </c>
      <c r="D489" s="10">
        <v>45.0</v>
      </c>
      <c r="E489">
        <f t="shared" si="2"/>
        <v>40.95</v>
      </c>
    </row>
    <row r="490" ht="14.25" customHeight="1">
      <c r="A490" s="10">
        <v>1919.0</v>
      </c>
      <c r="B490" s="11" t="s">
        <v>8</v>
      </c>
      <c r="C490" s="12">
        <v>0.23</v>
      </c>
      <c r="D490" s="10">
        <v>30.0</v>
      </c>
      <c r="E490">
        <f t="shared" si="2"/>
        <v>6.9</v>
      </c>
    </row>
    <row r="491" ht="14.25" customHeight="1">
      <c r="A491" s="10">
        <v>1919.0</v>
      </c>
      <c r="B491" s="11" t="s">
        <v>5</v>
      </c>
      <c r="C491" s="12">
        <v>0.4</v>
      </c>
      <c r="D491" s="10">
        <v>45.0</v>
      </c>
      <c r="E491">
        <f t="shared" si="2"/>
        <v>18</v>
      </c>
    </row>
    <row r="492" ht="14.25" customHeight="1">
      <c r="A492" s="10">
        <v>1919.0</v>
      </c>
      <c r="B492" s="11" t="s">
        <v>3</v>
      </c>
      <c r="C492" s="12">
        <v>0.1</v>
      </c>
      <c r="D492" s="10">
        <v>30.0</v>
      </c>
      <c r="E492">
        <f t="shared" si="2"/>
        <v>3</v>
      </c>
    </row>
    <row r="493" ht="14.25" customHeight="1">
      <c r="A493" s="10">
        <v>1919.0</v>
      </c>
      <c r="B493" s="11" t="s">
        <v>6</v>
      </c>
      <c r="C493" s="12">
        <v>0.07</v>
      </c>
      <c r="D493" s="10">
        <v>30.0</v>
      </c>
      <c r="E493">
        <f t="shared" si="2"/>
        <v>2.1</v>
      </c>
    </row>
    <row r="494" ht="14.25" customHeight="1">
      <c r="A494" s="10">
        <v>1918.0</v>
      </c>
      <c r="B494" s="11" t="s">
        <v>7</v>
      </c>
      <c r="C494" s="12">
        <v>3.15</v>
      </c>
      <c r="D494" s="10">
        <v>40.0</v>
      </c>
      <c r="E494">
        <f t="shared" si="2"/>
        <v>126</v>
      </c>
    </row>
    <row r="495" ht="14.25" customHeight="1">
      <c r="A495" s="10">
        <v>1918.0</v>
      </c>
      <c r="B495" s="11" t="s">
        <v>4</v>
      </c>
      <c r="C495" s="12">
        <v>1.2</v>
      </c>
      <c r="D495" s="10">
        <v>45.0</v>
      </c>
      <c r="E495">
        <f t="shared" si="2"/>
        <v>54</v>
      </c>
    </row>
    <row r="496" ht="14.25" customHeight="1">
      <c r="A496" s="10">
        <v>1918.0</v>
      </c>
      <c r="B496" s="11" t="s">
        <v>3</v>
      </c>
      <c r="C496" s="12">
        <v>0.2</v>
      </c>
      <c r="D496" s="10">
        <v>30.0</v>
      </c>
      <c r="E496">
        <f t="shared" si="2"/>
        <v>6</v>
      </c>
    </row>
    <row r="497" ht="14.25" customHeight="1">
      <c r="A497" s="10">
        <v>1918.0</v>
      </c>
      <c r="B497" s="11" t="s">
        <v>6</v>
      </c>
      <c r="C497" s="12">
        <v>0.17</v>
      </c>
      <c r="D497" s="10">
        <v>30.0</v>
      </c>
      <c r="E497">
        <f t="shared" si="2"/>
        <v>5.1</v>
      </c>
    </row>
    <row r="498" ht="14.25" customHeight="1">
      <c r="A498" s="10">
        <v>1918.0</v>
      </c>
      <c r="B498" s="11" t="s">
        <v>8</v>
      </c>
      <c r="C498" s="12">
        <v>0.13</v>
      </c>
      <c r="D498" s="10">
        <v>30.0</v>
      </c>
      <c r="E498">
        <f t="shared" si="2"/>
        <v>3.9</v>
      </c>
    </row>
    <row r="499" ht="14.25" customHeight="1">
      <c r="A499" s="10">
        <v>1918.0</v>
      </c>
      <c r="B499" s="11" t="s">
        <v>5</v>
      </c>
      <c r="C499" s="12">
        <v>0.0</v>
      </c>
      <c r="D499" s="10">
        <v>45.0</v>
      </c>
      <c r="E499">
        <f t="shared" si="2"/>
        <v>0</v>
      </c>
    </row>
    <row r="500" ht="14.25" customHeight="1">
      <c r="A500" s="10">
        <v>1917.0</v>
      </c>
      <c r="B500" s="11" t="s">
        <v>7</v>
      </c>
      <c r="C500" s="12">
        <v>3.03</v>
      </c>
      <c r="D500" s="10">
        <v>40.0</v>
      </c>
      <c r="E500">
        <f t="shared" si="2"/>
        <v>121.2</v>
      </c>
    </row>
    <row r="501" ht="14.25" customHeight="1">
      <c r="A501" s="10">
        <v>1917.0</v>
      </c>
      <c r="B501" s="11" t="s">
        <v>4</v>
      </c>
      <c r="C501" s="12">
        <v>1.16</v>
      </c>
      <c r="D501" s="10">
        <v>45.0</v>
      </c>
      <c r="E501">
        <f t="shared" si="2"/>
        <v>52.2</v>
      </c>
    </row>
    <row r="502" ht="14.25" customHeight="1">
      <c r="A502" s="10">
        <v>1917.0</v>
      </c>
      <c r="B502" s="11" t="s">
        <v>5</v>
      </c>
      <c r="C502" s="12">
        <v>0.4</v>
      </c>
      <c r="D502" s="10">
        <v>45.0</v>
      </c>
      <c r="E502">
        <f t="shared" si="2"/>
        <v>18</v>
      </c>
    </row>
    <row r="503" ht="14.25" customHeight="1">
      <c r="A503" s="10">
        <v>1917.0</v>
      </c>
      <c r="B503" s="11" t="s">
        <v>8</v>
      </c>
      <c r="C503" s="12">
        <v>0.2</v>
      </c>
      <c r="D503" s="10">
        <v>30.0</v>
      </c>
      <c r="E503">
        <f t="shared" si="2"/>
        <v>6</v>
      </c>
    </row>
    <row r="504" ht="14.25" customHeight="1">
      <c r="A504" s="10">
        <v>1917.0</v>
      </c>
      <c r="B504" s="11" t="s">
        <v>6</v>
      </c>
      <c r="C504" s="12">
        <v>0.0</v>
      </c>
      <c r="D504" s="10">
        <v>30.0</v>
      </c>
      <c r="E504">
        <f t="shared" si="2"/>
        <v>0</v>
      </c>
    </row>
    <row r="505" ht="14.25" customHeight="1">
      <c r="A505" s="10">
        <v>1917.0</v>
      </c>
      <c r="B505" s="11" t="s">
        <v>3</v>
      </c>
      <c r="C505" s="12">
        <v>0.0</v>
      </c>
      <c r="D505" s="10">
        <v>30.0</v>
      </c>
      <c r="E505">
        <f t="shared" si="2"/>
        <v>0</v>
      </c>
    </row>
    <row r="506" ht="14.25" customHeight="1">
      <c r="A506" s="10">
        <v>1916.0</v>
      </c>
      <c r="B506" s="11" t="s">
        <v>7</v>
      </c>
      <c r="C506" s="12">
        <v>2.95</v>
      </c>
      <c r="D506" s="10">
        <v>40.0</v>
      </c>
      <c r="E506">
        <f t="shared" si="2"/>
        <v>118</v>
      </c>
    </row>
    <row r="507" ht="14.25" customHeight="1">
      <c r="A507" s="10">
        <v>1916.0</v>
      </c>
      <c r="B507" s="11" t="s">
        <v>4</v>
      </c>
      <c r="C507" s="12">
        <v>1.13</v>
      </c>
      <c r="D507" s="10">
        <v>45.0</v>
      </c>
      <c r="E507">
        <f t="shared" si="2"/>
        <v>50.85</v>
      </c>
    </row>
    <row r="508" ht="14.25" customHeight="1">
      <c r="A508" s="10">
        <v>1916.0</v>
      </c>
      <c r="B508" s="11" t="s">
        <v>8</v>
      </c>
      <c r="C508" s="12">
        <v>0.27</v>
      </c>
      <c r="D508" s="10">
        <v>30.0</v>
      </c>
      <c r="E508">
        <f t="shared" si="2"/>
        <v>8.1</v>
      </c>
    </row>
    <row r="509" ht="14.25" customHeight="1">
      <c r="A509" s="10">
        <v>1916.0</v>
      </c>
      <c r="B509" s="11" t="s">
        <v>6</v>
      </c>
      <c r="C509" s="12">
        <v>0.23</v>
      </c>
      <c r="D509" s="10">
        <v>30.0</v>
      </c>
      <c r="E509">
        <f t="shared" si="2"/>
        <v>6.9</v>
      </c>
    </row>
    <row r="510" ht="14.25" customHeight="1">
      <c r="A510" s="10">
        <v>1916.0</v>
      </c>
      <c r="B510" s="11" t="s">
        <v>3</v>
      </c>
      <c r="C510" s="12">
        <v>0.13</v>
      </c>
      <c r="D510" s="10">
        <v>30.0</v>
      </c>
      <c r="E510">
        <f t="shared" si="2"/>
        <v>3.9</v>
      </c>
    </row>
    <row r="511" ht="14.25" customHeight="1">
      <c r="A511" s="10">
        <v>1916.0</v>
      </c>
      <c r="B511" s="11" t="s">
        <v>5</v>
      </c>
      <c r="C511" s="12">
        <v>0.22</v>
      </c>
      <c r="D511" s="10">
        <v>45.0</v>
      </c>
      <c r="E511">
        <f t="shared" si="2"/>
        <v>9.9</v>
      </c>
    </row>
    <row r="512" ht="14.25" customHeight="1">
      <c r="A512" s="10">
        <v>1915.0</v>
      </c>
      <c r="B512" s="11" t="s">
        <v>7</v>
      </c>
      <c r="C512" s="12">
        <v>3.7</v>
      </c>
      <c r="D512" s="10">
        <v>40.0</v>
      </c>
      <c r="E512">
        <f t="shared" si="2"/>
        <v>148</v>
      </c>
    </row>
    <row r="513" ht="14.25" customHeight="1">
      <c r="A513" s="10">
        <v>1915.0</v>
      </c>
      <c r="B513" s="11" t="s">
        <v>4</v>
      </c>
      <c r="C513" s="12">
        <v>2.0</v>
      </c>
      <c r="D513" s="10">
        <v>45.0</v>
      </c>
      <c r="E513">
        <f t="shared" si="2"/>
        <v>90</v>
      </c>
    </row>
    <row r="514" ht="14.25" customHeight="1">
      <c r="A514" s="10">
        <v>1915.0</v>
      </c>
      <c r="B514" s="11" t="s">
        <v>8</v>
      </c>
      <c r="C514" s="12">
        <v>0.27</v>
      </c>
      <c r="D514" s="10">
        <v>30.0</v>
      </c>
      <c r="E514">
        <f t="shared" si="2"/>
        <v>8.1</v>
      </c>
    </row>
    <row r="515" ht="14.25" customHeight="1">
      <c r="A515" s="10">
        <v>1915.0</v>
      </c>
      <c r="B515" s="11" t="s">
        <v>5</v>
      </c>
      <c r="C515" s="12">
        <v>0.36</v>
      </c>
      <c r="D515" s="10">
        <v>45.0</v>
      </c>
      <c r="E515">
        <f t="shared" si="2"/>
        <v>16.2</v>
      </c>
    </row>
    <row r="516" ht="14.25" customHeight="1">
      <c r="A516" s="10">
        <v>1915.0</v>
      </c>
      <c r="B516" s="11" t="s">
        <v>6</v>
      </c>
      <c r="C516" s="12">
        <v>0.17</v>
      </c>
      <c r="D516" s="10">
        <v>30.0</v>
      </c>
      <c r="E516">
        <f t="shared" si="2"/>
        <v>5.1</v>
      </c>
    </row>
    <row r="517" ht="14.25" customHeight="1">
      <c r="A517" s="10">
        <v>1915.0</v>
      </c>
      <c r="B517" s="11" t="s">
        <v>3</v>
      </c>
      <c r="C517" s="12">
        <v>0.17</v>
      </c>
      <c r="D517" s="10">
        <v>30.0</v>
      </c>
      <c r="E517">
        <f t="shared" si="2"/>
        <v>5.1</v>
      </c>
    </row>
    <row r="518" ht="14.25" customHeight="1">
      <c r="A518" s="10">
        <v>1914.0</v>
      </c>
      <c r="B518" s="11" t="s">
        <v>7</v>
      </c>
      <c r="C518" s="12">
        <v>3.28</v>
      </c>
      <c r="D518" s="10">
        <v>40.0</v>
      </c>
      <c r="E518">
        <f t="shared" si="2"/>
        <v>131.2</v>
      </c>
    </row>
    <row r="519" ht="14.25" customHeight="1">
      <c r="A519" s="10">
        <v>1914.0</v>
      </c>
      <c r="B519" s="11" t="s">
        <v>4</v>
      </c>
      <c r="C519" s="12">
        <v>1.4</v>
      </c>
      <c r="D519" s="10">
        <v>45.0</v>
      </c>
      <c r="E519">
        <f t="shared" si="2"/>
        <v>63</v>
      </c>
    </row>
    <row r="520" ht="14.25" customHeight="1">
      <c r="A520" s="10">
        <v>1914.0</v>
      </c>
      <c r="B520" s="11" t="s">
        <v>5</v>
      </c>
      <c r="C520" s="12">
        <v>0.53</v>
      </c>
      <c r="D520" s="10">
        <v>45.0</v>
      </c>
      <c r="E520">
        <f t="shared" si="2"/>
        <v>23.85</v>
      </c>
    </row>
    <row r="521" ht="14.25" customHeight="1">
      <c r="A521" s="10">
        <v>1914.0</v>
      </c>
      <c r="B521" s="11" t="s">
        <v>8</v>
      </c>
      <c r="C521" s="12">
        <v>0.23</v>
      </c>
      <c r="D521" s="10">
        <v>30.0</v>
      </c>
      <c r="E521">
        <f t="shared" si="2"/>
        <v>6.9</v>
      </c>
    </row>
    <row r="522" ht="14.25" customHeight="1">
      <c r="A522" s="10">
        <v>1914.0</v>
      </c>
      <c r="B522" s="11" t="s">
        <v>6</v>
      </c>
      <c r="C522" s="12">
        <v>0.13</v>
      </c>
      <c r="D522" s="10">
        <v>30.0</v>
      </c>
      <c r="E522">
        <f t="shared" si="2"/>
        <v>3.9</v>
      </c>
    </row>
    <row r="523" ht="14.25" customHeight="1">
      <c r="A523" s="10">
        <v>1914.0</v>
      </c>
      <c r="B523" s="11" t="s">
        <v>3</v>
      </c>
      <c r="C523" s="12">
        <v>0.07</v>
      </c>
      <c r="D523" s="10">
        <v>30.0</v>
      </c>
      <c r="E523">
        <f t="shared" si="2"/>
        <v>2.1</v>
      </c>
    </row>
    <row r="524" ht="14.25" customHeight="1">
      <c r="A524" s="10">
        <v>1913.0</v>
      </c>
      <c r="B524" s="11" t="s">
        <v>7</v>
      </c>
      <c r="C524" s="12">
        <v>2.8</v>
      </c>
      <c r="D524" s="10">
        <v>40.0</v>
      </c>
      <c r="E524">
        <f t="shared" si="2"/>
        <v>112</v>
      </c>
    </row>
    <row r="525" ht="14.25" customHeight="1">
      <c r="A525" s="10">
        <v>1913.0</v>
      </c>
      <c r="B525" s="11" t="s">
        <v>4</v>
      </c>
      <c r="C525" s="12">
        <v>1.02</v>
      </c>
      <c r="D525" s="10">
        <v>45.0</v>
      </c>
      <c r="E525">
        <f t="shared" si="2"/>
        <v>45.9</v>
      </c>
    </row>
    <row r="526" ht="14.25" customHeight="1">
      <c r="A526" s="10">
        <v>1913.0</v>
      </c>
      <c r="B526" s="11" t="s">
        <v>8</v>
      </c>
      <c r="C526" s="12">
        <v>0.3</v>
      </c>
      <c r="D526" s="10">
        <v>30.0</v>
      </c>
      <c r="E526">
        <f t="shared" si="2"/>
        <v>9</v>
      </c>
    </row>
    <row r="527" ht="14.25" customHeight="1">
      <c r="A527" s="10">
        <v>1913.0</v>
      </c>
      <c r="B527" s="11" t="s">
        <v>6</v>
      </c>
      <c r="C527" s="12">
        <v>0.27</v>
      </c>
      <c r="D527" s="10">
        <v>30.0</v>
      </c>
      <c r="E527">
        <f t="shared" si="2"/>
        <v>8.1</v>
      </c>
    </row>
    <row r="528" ht="14.25" customHeight="1">
      <c r="A528" s="10">
        <v>1913.0</v>
      </c>
      <c r="B528" s="11" t="s">
        <v>5</v>
      </c>
      <c r="C528" s="12">
        <v>0.4</v>
      </c>
      <c r="D528" s="10">
        <v>45.0</v>
      </c>
      <c r="E528">
        <f t="shared" si="2"/>
        <v>18</v>
      </c>
    </row>
    <row r="529" ht="14.25" customHeight="1">
      <c r="A529" s="10">
        <v>1913.0</v>
      </c>
      <c r="B529" s="11" t="s">
        <v>3</v>
      </c>
      <c r="C529" s="12">
        <v>0.2</v>
      </c>
      <c r="D529" s="10">
        <v>30.0</v>
      </c>
      <c r="E529">
        <f t="shared" si="2"/>
        <v>6</v>
      </c>
    </row>
    <row r="530" ht="14.25" customHeight="1">
      <c r="A530" s="10">
        <v>1912.0</v>
      </c>
      <c r="B530" s="11" t="s">
        <v>7</v>
      </c>
      <c r="C530" s="12">
        <v>2.75</v>
      </c>
      <c r="D530" s="10">
        <v>40.0</v>
      </c>
      <c r="E530">
        <f t="shared" si="2"/>
        <v>110</v>
      </c>
    </row>
    <row r="531" ht="14.25" customHeight="1">
      <c r="A531" s="10">
        <v>1912.0</v>
      </c>
      <c r="B531" s="11" t="s">
        <v>4</v>
      </c>
      <c r="C531" s="12">
        <v>0.8</v>
      </c>
      <c r="D531" s="10">
        <v>45.0</v>
      </c>
      <c r="E531">
        <f t="shared" si="2"/>
        <v>36</v>
      </c>
    </row>
    <row r="532" ht="14.25" customHeight="1">
      <c r="A532" s="10">
        <v>1912.0</v>
      </c>
      <c r="B532" s="11" t="s">
        <v>8</v>
      </c>
      <c r="C532" s="12">
        <v>0.27</v>
      </c>
      <c r="D532" s="10">
        <v>30.0</v>
      </c>
      <c r="E532">
        <f t="shared" si="2"/>
        <v>8.1</v>
      </c>
    </row>
    <row r="533" ht="14.25" customHeight="1">
      <c r="A533" s="10">
        <v>1912.0</v>
      </c>
      <c r="B533" s="11" t="s">
        <v>5</v>
      </c>
      <c r="C533" s="12">
        <v>0.49</v>
      </c>
      <c r="D533" s="10">
        <v>45.0</v>
      </c>
      <c r="E533">
        <f t="shared" si="2"/>
        <v>22.05</v>
      </c>
    </row>
    <row r="534" ht="14.25" customHeight="1">
      <c r="A534" s="10">
        <v>1912.0</v>
      </c>
      <c r="B534" s="11" t="s">
        <v>3</v>
      </c>
      <c r="C534" s="12">
        <v>0.17</v>
      </c>
      <c r="D534" s="10">
        <v>30.0</v>
      </c>
      <c r="E534">
        <f t="shared" si="2"/>
        <v>5.1</v>
      </c>
    </row>
    <row r="535" ht="14.25" customHeight="1">
      <c r="A535" s="10">
        <v>1912.0</v>
      </c>
      <c r="B535" s="11" t="s">
        <v>6</v>
      </c>
      <c r="C535" s="12">
        <v>0.1</v>
      </c>
      <c r="D535" s="10">
        <v>30.0</v>
      </c>
      <c r="E535">
        <f t="shared" si="2"/>
        <v>3</v>
      </c>
    </row>
    <row r="536" ht="14.25" customHeight="1">
      <c r="A536" s="10">
        <v>1911.0</v>
      </c>
      <c r="B536" s="11" t="s">
        <v>7</v>
      </c>
      <c r="C536" s="12">
        <v>3.2</v>
      </c>
      <c r="D536" s="10">
        <v>40.0</v>
      </c>
      <c r="E536">
        <f t="shared" si="2"/>
        <v>128</v>
      </c>
    </row>
    <row r="537" ht="14.25" customHeight="1">
      <c r="A537" s="10">
        <v>1911.0</v>
      </c>
      <c r="B537" s="11" t="s">
        <v>4</v>
      </c>
      <c r="C537" s="12">
        <v>1.33</v>
      </c>
      <c r="D537" s="10">
        <v>45.0</v>
      </c>
      <c r="E537">
        <f t="shared" si="2"/>
        <v>59.85</v>
      </c>
    </row>
    <row r="538" ht="14.25" customHeight="1">
      <c r="A538" s="10">
        <v>1911.0</v>
      </c>
      <c r="B538" s="11" t="s">
        <v>8</v>
      </c>
      <c r="C538" s="12">
        <v>0.13</v>
      </c>
      <c r="D538" s="10">
        <v>30.0</v>
      </c>
      <c r="E538">
        <f t="shared" si="2"/>
        <v>3.9</v>
      </c>
    </row>
    <row r="539" ht="14.25" customHeight="1">
      <c r="A539" s="10">
        <v>1911.0</v>
      </c>
      <c r="B539" s="11" t="s">
        <v>5</v>
      </c>
      <c r="C539" s="12">
        <v>0.22</v>
      </c>
      <c r="D539" s="10">
        <v>45.0</v>
      </c>
      <c r="E539">
        <f t="shared" si="2"/>
        <v>9.9</v>
      </c>
    </row>
    <row r="540" ht="14.25" customHeight="1">
      <c r="A540" s="10">
        <v>1911.0</v>
      </c>
      <c r="B540" s="11" t="s">
        <v>6</v>
      </c>
      <c r="C540" s="12">
        <v>0.1</v>
      </c>
      <c r="D540" s="10">
        <v>30.0</v>
      </c>
      <c r="E540">
        <f t="shared" si="2"/>
        <v>3</v>
      </c>
    </row>
    <row r="541" ht="14.25" customHeight="1">
      <c r="A541" s="10">
        <v>1911.0</v>
      </c>
      <c r="B541" s="11" t="s">
        <v>3</v>
      </c>
      <c r="C541" s="12">
        <v>0.03</v>
      </c>
      <c r="D541" s="10">
        <v>30.0</v>
      </c>
      <c r="E541">
        <f t="shared" si="2"/>
        <v>0.9</v>
      </c>
    </row>
    <row r="542" ht="14.25" customHeight="1">
      <c r="A542" s="10">
        <v>1910.0</v>
      </c>
      <c r="B542" s="11" t="s">
        <v>7</v>
      </c>
      <c r="C542" s="12">
        <v>3.17</v>
      </c>
      <c r="D542" s="10">
        <v>40.0</v>
      </c>
      <c r="E542">
        <f t="shared" si="2"/>
        <v>126.8</v>
      </c>
    </row>
    <row r="543" ht="14.25" customHeight="1">
      <c r="A543" s="10">
        <v>1910.0</v>
      </c>
      <c r="B543" s="11" t="s">
        <v>4</v>
      </c>
      <c r="C543" s="12">
        <v>1.58</v>
      </c>
      <c r="D543" s="10">
        <v>45.0</v>
      </c>
      <c r="E543">
        <f t="shared" si="2"/>
        <v>71.1</v>
      </c>
    </row>
    <row r="544" ht="14.25" customHeight="1">
      <c r="A544" s="10">
        <v>1910.0</v>
      </c>
      <c r="B544" s="11" t="s">
        <v>8</v>
      </c>
      <c r="C544" s="12">
        <v>0.3</v>
      </c>
      <c r="D544" s="10">
        <v>30.0</v>
      </c>
      <c r="E544">
        <f t="shared" si="2"/>
        <v>9</v>
      </c>
    </row>
    <row r="545" ht="14.25" customHeight="1">
      <c r="A545" s="10">
        <v>1910.0</v>
      </c>
      <c r="B545" s="11" t="s">
        <v>5</v>
      </c>
      <c r="C545" s="12">
        <v>0.58</v>
      </c>
      <c r="D545" s="10">
        <v>45.0</v>
      </c>
      <c r="E545">
        <f t="shared" si="2"/>
        <v>26.1</v>
      </c>
    </row>
    <row r="546" ht="14.25" customHeight="1">
      <c r="A546" s="10">
        <v>1910.0</v>
      </c>
      <c r="B546" s="11" t="s">
        <v>6</v>
      </c>
      <c r="C546" s="12">
        <v>0.13</v>
      </c>
      <c r="D546" s="10">
        <v>30.0</v>
      </c>
      <c r="E546">
        <f t="shared" si="2"/>
        <v>3.9</v>
      </c>
    </row>
    <row r="547" ht="14.25" customHeight="1">
      <c r="A547" s="10">
        <v>1910.0</v>
      </c>
      <c r="B547" s="11" t="s">
        <v>3</v>
      </c>
      <c r="C547" s="12">
        <v>0.13</v>
      </c>
      <c r="D547" s="10">
        <v>30.0</v>
      </c>
      <c r="E547">
        <f t="shared" si="2"/>
        <v>3.9</v>
      </c>
    </row>
    <row r="548" ht="14.25" customHeight="1">
      <c r="A548" s="10">
        <v>1909.0</v>
      </c>
      <c r="B548" s="11" t="s">
        <v>7</v>
      </c>
      <c r="C548" s="12">
        <v>3.2</v>
      </c>
      <c r="D548" s="10">
        <v>40.0</v>
      </c>
      <c r="E548">
        <f t="shared" si="2"/>
        <v>128</v>
      </c>
    </row>
    <row r="549" ht="14.25" customHeight="1">
      <c r="A549" s="10">
        <v>1909.0</v>
      </c>
      <c r="B549" s="11" t="s">
        <v>4</v>
      </c>
      <c r="C549" s="12">
        <v>1.27</v>
      </c>
      <c r="D549" s="10">
        <v>45.0</v>
      </c>
      <c r="E549">
        <f t="shared" si="2"/>
        <v>57.15</v>
      </c>
    </row>
    <row r="550" ht="14.25" customHeight="1">
      <c r="A550" s="10">
        <v>1909.0</v>
      </c>
      <c r="B550" s="11" t="s">
        <v>6</v>
      </c>
      <c r="C550" s="12">
        <v>0.27</v>
      </c>
      <c r="D550" s="10">
        <v>30.0</v>
      </c>
      <c r="E550">
        <f t="shared" si="2"/>
        <v>8.1</v>
      </c>
    </row>
    <row r="551" ht="14.25" customHeight="1">
      <c r="A551" s="10">
        <v>1909.0</v>
      </c>
      <c r="B551" s="11" t="s">
        <v>8</v>
      </c>
      <c r="C551" s="12">
        <v>0.2</v>
      </c>
      <c r="D551" s="10">
        <v>30.0</v>
      </c>
      <c r="E551">
        <f t="shared" si="2"/>
        <v>6</v>
      </c>
    </row>
    <row r="552" ht="14.25" customHeight="1">
      <c r="A552" s="10">
        <v>1909.0</v>
      </c>
      <c r="B552" s="11" t="s">
        <v>5</v>
      </c>
      <c r="C552" s="12">
        <v>0.36</v>
      </c>
      <c r="D552" s="10">
        <v>45.0</v>
      </c>
      <c r="E552">
        <f t="shared" si="2"/>
        <v>16.2</v>
      </c>
    </row>
    <row r="553" ht="14.25" customHeight="1">
      <c r="A553" s="10">
        <v>1909.0</v>
      </c>
      <c r="B553" s="11" t="s">
        <v>3</v>
      </c>
      <c r="C553" s="12">
        <v>0.17</v>
      </c>
      <c r="D553" s="10">
        <v>30.0</v>
      </c>
      <c r="E553">
        <f t="shared" si="2"/>
        <v>5.1</v>
      </c>
    </row>
    <row r="554" ht="14.25" customHeight="1">
      <c r="A554" s="10">
        <v>1908.0</v>
      </c>
      <c r="B554" s="11" t="s">
        <v>7</v>
      </c>
      <c r="C554" s="12">
        <v>2.88</v>
      </c>
      <c r="D554" s="10">
        <v>40.0</v>
      </c>
      <c r="E554">
        <f t="shared" si="2"/>
        <v>115.2</v>
      </c>
    </row>
    <row r="555" ht="14.25" customHeight="1">
      <c r="A555" s="10">
        <v>1908.0</v>
      </c>
      <c r="B555" s="11" t="s">
        <v>4</v>
      </c>
      <c r="C555" s="12">
        <v>1.07</v>
      </c>
      <c r="D555" s="10">
        <v>45.0</v>
      </c>
      <c r="E555">
        <f t="shared" si="2"/>
        <v>48.15</v>
      </c>
    </row>
    <row r="556" ht="14.25" customHeight="1">
      <c r="A556" s="10">
        <v>1908.0</v>
      </c>
      <c r="B556" s="11" t="s">
        <v>8</v>
      </c>
      <c r="C556" s="12">
        <v>0.37</v>
      </c>
      <c r="D556" s="10">
        <v>30.0</v>
      </c>
      <c r="E556">
        <f t="shared" si="2"/>
        <v>11.1</v>
      </c>
    </row>
    <row r="557" ht="14.25" customHeight="1">
      <c r="A557" s="10">
        <v>1908.0</v>
      </c>
      <c r="B557" s="11" t="s">
        <v>5</v>
      </c>
      <c r="C557" s="12">
        <v>0.36</v>
      </c>
      <c r="D557" s="10">
        <v>45.0</v>
      </c>
      <c r="E557">
        <f t="shared" si="2"/>
        <v>16.2</v>
      </c>
    </row>
    <row r="558" ht="14.25" customHeight="1">
      <c r="A558" s="10">
        <v>1908.0</v>
      </c>
      <c r="B558" s="11" t="s">
        <v>3</v>
      </c>
      <c r="C558" s="12">
        <v>0.17</v>
      </c>
      <c r="D558" s="10">
        <v>30.0</v>
      </c>
      <c r="E558">
        <f t="shared" si="2"/>
        <v>5.1</v>
      </c>
    </row>
    <row r="559" ht="14.25" customHeight="1">
      <c r="A559" s="10">
        <v>1908.0</v>
      </c>
      <c r="B559" s="11" t="s">
        <v>6</v>
      </c>
      <c r="C559" s="12">
        <v>0.1</v>
      </c>
      <c r="D559" s="10">
        <v>30.0</v>
      </c>
      <c r="E559">
        <f t="shared" si="2"/>
        <v>3</v>
      </c>
    </row>
    <row r="560" ht="14.25" customHeight="1">
      <c r="A560" s="10">
        <v>1907.0</v>
      </c>
      <c r="B560" s="11" t="s">
        <v>7</v>
      </c>
      <c r="C560" s="12">
        <v>2.68</v>
      </c>
      <c r="D560" s="10">
        <v>40.0</v>
      </c>
      <c r="E560">
        <f t="shared" si="2"/>
        <v>107.2</v>
      </c>
    </row>
    <row r="561" ht="14.25" customHeight="1">
      <c r="A561" s="10">
        <v>1907.0</v>
      </c>
      <c r="B561" s="11" t="s">
        <v>4</v>
      </c>
      <c r="C561" s="12">
        <v>0.8</v>
      </c>
      <c r="D561" s="10">
        <v>45.0</v>
      </c>
      <c r="E561">
        <f t="shared" si="2"/>
        <v>36</v>
      </c>
    </row>
    <row r="562" ht="14.25" customHeight="1">
      <c r="A562" s="10">
        <v>1907.0</v>
      </c>
      <c r="B562" s="11" t="s">
        <v>5</v>
      </c>
      <c r="C562" s="12">
        <v>0.4</v>
      </c>
      <c r="D562" s="10">
        <v>45.0</v>
      </c>
      <c r="E562">
        <f t="shared" si="2"/>
        <v>18</v>
      </c>
    </row>
    <row r="563" ht="14.25" customHeight="1">
      <c r="A563" s="10">
        <v>1907.0</v>
      </c>
      <c r="B563" s="11" t="s">
        <v>8</v>
      </c>
      <c r="C563" s="12">
        <v>0.2</v>
      </c>
      <c r="D563" s="10">
        <v>30.0</v>
      </c>
      <c r="E563">
        <f t="shared" si="2"/>
        <v>6</v>
      </c>
    </row>
    <row r="564" ht="14.25" customHeight="1">
      <c r="A564" s="10">
        <v>1907.0</v>
      </c>
      <c r="B564" s="11" t="s">
        <v>6</v>
      </c>
      <c r="C564" s="12">
        <v>0.13</v>
      </c>
      <c r="D564" s="10">
        <v>30.0</v>
      </c>
      <c r="E564">
        <f t="shared" si="2"/>
        <v>3.9</v>
      </c>
    </row>
    <row r="565" ht="14.25" customHeight="1">
      <c r="A565" s="10">
        <v>1907.0</v>
      </c>
      <c r="B565" s="11" t="s">
        <v>3</v>
      </c>
      <c r="C565" s="12">
        <v>0.1</v>
      </c>
      <c r="D565" s="10">
        <v>30.0</v>
      </c>
      <c r="E565">
        <f t="shared" si="2"/>
        <v>3</v>
      </c>
    </row>
    <row r="566" ht="14.25" customHeight="1">
      <c r="A566" s="10">
        <v>1906.0</v>
      </c>
      <c r="B566" s="11" t="s">
        <v>7</v>
      </c>
      <c r="C566" s="12">
        <v>2.67</v>
      </c>
      <c r="D566" s="10">
        <v>40.0</v>
      </c>
      <c r="E566">
        <f t="shared" si="2"/>
        <v>106.8</v>
      </c>
    </row>
    <row r="567" ht="14.25" customHeight="1">
      <c r="A567" s="10">
        <v>1906.0</v>
      </c>
      <c r="B567" s="11" t="s">
        <v>4</v>
      </c>
      <c r="C567" s="12">
        <v>0.96</v>
      </c>
      <c r="D567" s="10">
        <v>45.0</v>
      </c>
      <c r="E567">
        <f t="shared" si="2"/>
        <v>43.2</v>
      </c>
    </row>
    <row r="568" ht="14.25" customHeight="1">
      <c r="A568" s="10">
        <v>1906.0</v>
      </c>
      <c r="B568" s="11" t="s">
        <v>5</v>
      </c>
      <c r="C568" s="12">
        <v>0.31</v>
      </c>
      <c r="D568" s="10">
        <v>45.0</v>
      </c>
      <c r="E568">
        <f t="shared" si="2"/>
        <v>13.95</v>
      </c>
    </row>
    <row r="569" ht="14.25" customHeight="1">
      <c r="A569" s="10">
        <v>1906.0</v>
      </c>
      <c r="B569" s="11" t="s">
        <v>8</v>
      </c>
      <c r="C569" s="12">
        <v>0.13</v>
      </c>
      <c r="D569" s="10">
        <v>30.0</v>
      </c>
      <c r="E569">
        <f t="shared" si="2"/>
        <v>3.9</v>
      </c>
    </row>
    <row r="570" ht="14.25" customHeight="1">
      <c r="A570" s="10">
        <v>1906.0</v>
      </c>
      <c r="B570" s="11" t="s">
        <v>3</v>
      </c>
      <c r="C570" s="12">
        <v>0.1</v>
      </c>
      <c r="D570" s="10">
        <v>30.0</v>
      </c>
      <c r="E570">
        <f t="shared" si="2"/>
        <v>3</v>
      </c>
    </row>
    <row r="571" ht="14.25" customHeight="1">
      <c r="A571" s="10">
        <v>1906.0</v>
      </c>
      <c r="B571" s="11" t="s">
        <v>6</v>
      </c>
      <c r="C571" s="12">
        <v>0.03</v>
      </c>
      <c r="D571" s="10">
        <v>30.0</v>
      </c>
      <c r="E571">
        <f t="shared" si="2"/>
        <v>0.9</v>
      </c>
    </row>
    <row r="572" ht="14.25" customHeight="1">
      <c r="A572" s="10">
        <v>1905.0</v>
      </c>
      <c r="B572" s="11" t="s">
        <v>7</v>
      </c>
      <c r="C572" s="12">
        <v>3.72</v>
      </c>
      <c r="D572" s="10">
        <v>40.0</v>
      </c>
      <c r="E572">
        <f t="shared" si="2"/>
        <v>148.8</v>
      </c>
    </row>
    <row r="573" ht="14.25" customHeight="1">
      <c r="A573" s="10">
        <v>1905.0</v>
      </c>
      <c r="B573" s="11" t="s">
        <v>4</v>
      </c>
      <c r="C573" s="12">
        <v>1.82</v>
      </c>
      <c r="D573" s="10">
        <v>45.0</v>
      </c>
      <c r="E573">
        <f t="shared" si="2"/>
        <v>81.9</v>
      </c>
    </row>
    <row r="574" ht="14.25" customHeight="1">
      <c r="A574" s="10">
        <v>1905.0</v>
      </c>
      <c r="B574" s="11" t="s">
        <v>8</v>
      </c>
      <c r="C574" s="12">
        <v>0.2</v>
      </c>
      <c r="D574" s="10">
        <v>30.0</v>
      </c>
      <c r="E574">
        <f t="shared" si="2"/>
        <v>6</v>
      </c>
    </row>
    <row r="575" ht="14.25" customHeight="1">
      <c r="A575" s="10">
        <v>1905.0</v>
      </c>
      <c r="B575" s="11" t="s">
        <v>5</v>
      </c>
      <c r="C575" s="12">
        <v>0.31</v>
      </c>
      <c r="D575" s="10">
        <v>45.0</v>
      </c>
      <c r="E575">
        <f t="shared" si="2"/>
        <v>13.95</v>
      </c>
    </row>
    <row r="576" ht="14.25" customHeight="1">
      <c r="A576" s="10">
        <v>1905.0</v>
      </c>
      <c r="B576" s="11" t="s">
        <v>6</v>
      </c>
      <c r="C576" s="12">
        <v>0.1</v>
      </c>
      <c r="D576" s="10">
        <v>30.0</v>
      </c>
      <c r="E576">
        <f t="shared" si="2"/>
        <v>3</v>
      </c>
    </row>
    <row r="577" ht="14.25" customHeight="1">
      <c r="A577" s="10">
        <v>1905.0</v>
      </c>
      <c r="B577" s="11" t="s">
        <v>3</v>
      </c>
      <c r="C577" s="12">
        <v>0.07</v>
      </c>
      <c r="D577" s="10">
        <v>30.0</v>
      </c>
      <c r="E577">
        <f t="shared" si="2"/>
        <v>2.1</v>
      </c>
    </row>
    <row r="578" ht="14.25" customHeight="1">
      <c r="A578" s="10">
        <v>1904.0</v>
      </c>
      <c r="B578" s="11" t="s">
        <v>7</v>
      </c>
      <c r="C578" s="12">
        <v>2.62</v>
      </c>
      <c r="D578" s="10">
        <v>40.0</v>
      </c>
      <c r="E578">
        <f t="shared" si="2"/>
        <v>104.8</v>
      </c>
    </row>
    <row r="579" ht="14.25" customHeight="1">
      <c r="A579" s="10">
        <v>1904.0</v>
      </c>
      <c r="B579" s="11" t="s">
        <v>4</v>
      </c>
      <c r="C579" s="12">
        <v>0.71</v>
      </c>
      <c r="D579" s="10">
        <v>45.0</v>
      </c>
      <c r="E579">
        <f t="shared" si="2"/>
        <v>31.95</v>
      </c>
    </row>
    <row r="580" ht="14.25" customHeight="1">
      <c r="A580" s="10">
        <v>1904.0</v>
      </c>
      <c r="B580" s="11" t="s">
        <v>3</v>
      </c>
      <c r="C580" s="12">
        <v>0.07</v>
      </c>
      <c r="D580" s="10">
        <v>30.0</v>
      </c>
      <c r="E580">
        <f t="shared" si="2"/>
        <v>2.1</v>
      </c>
    </row>
    <row r="581" ht="14.25" customHeight="1">
      <c r="A581" s="10">
        <v>1904.0</v>
      </c>
      <c r="B581" s="11" t="s">
        <v>6</v>
      </c>
      <c r="C581" s="12">
        <v>0.03</v>
      </c>
      <c r="D581" s="10">
        <v>30.0</v>
      </c>
      <c r="E581">
        <f t="shared" si="2"/>
        <v>0.9</v>
      </c>
    </row>
    <row r="582" ht="14.25" customHeight="1">
      <c r="A582" s="10">
        <v>1904.0</v>
      </c>
      <c r="B582" s="11" t="s">
        <v>5</v>
      </c>
      <c r="C582" s="12">
        <v>0.0</v>
      </c>
      <c r="D582" s="10">
        <v>45.0</v>
      </c>
      <c r="E582">
        <f t="shared" si="2"/>
        <v>0</v>
      </c>
    </row>
    <row r="583" ht="14.25" customHeight="1">
      <c r="A583" s="10">
        <v>1904.0</v>
      </c>
      <c r="B583" s="11" t="s">
        <v>8</v>
      </c>
      <c r="C583" s="12">
        <v>0.0</v>
      </c>
      <c r="D583" s="10">
        <v>30.0</v>
      </c>
      <c r="E583">
        <f t="shared" si="2"/>
        <v>0</v>
      </c>
    </row>
    <row r="584" ht="14.25" customHeight="1">
      <c r="A584" s="10">
        <v>1903.0</v>
      </c>
      <c r="B584" s="11" t="s">
        <v>7</v>
      </c>
      <c r="C584" s="12">
        <v>3.38</v>
      </c>
      <c r="D584" s="10">
        <v>40.0</v>
      </c>
      <c r="E584">
        <f t="shared" si="2"/>
        <v>135.2</v>
      </c>
    </row>
    <row r="585" ht="14.25" customHeight="1">
      <c r="A585" s="10">
        <v>1903.0</v>
      </c>
      <c r="B585" s="11" t="s">
        <v>4</v>
      </c>
      <c r="C585" s="12">
        <v>1.44</v>
      </c>
      <c r="D585" s="10">
        <v>45.0</v>
      </c>
      <c r="E585">
        <f t="shared" si="2"/>
        <v>64.8</v>
      </c>
    </row>
    <row r="586" ht="14.25" customHeight="1">
      <c r="A586" s="10">
        <v>1903.0</v>
      </c>
      <c r="B586" s="11" t="s">
        <v>8</v>
      </c>
      <c r="C586" s="12">
        <v>0.17</v>
      </c>
      <c r="D586" s="10">
        <v>30.0</v>
      </c>
      <c r="E586">
        <f t="shared" si="2"/>
        <v>5.1</v>
      </c>
    </row>
    <row r="587" ht="14.25" customHeight="1">
      <c r="A587" s="10">
        <v>1903.0</v>
      </c>
      <c r="B587" s="11" t="s">
        <v>5</v>
      </c>
      <c r="C587" s="12">
        <v>0.27</v>
      </c>
      <c r="D587" s="10">
        <v>45.0</v>
      </c>
      <c r="E587">
        <f t="shared" si="2"/>
        <v>12.15</v>
      </c>
    </row>
    <row r="588" ht="14.25" customHeight="1">
      <c r="A588" s="10">
        <v>1903.0</v>
      </c>
      <c r="B588" s="11" t="s">
        <v>3</v>
      </c>
      <c r="C588" s="12">
        <v>0.07</v>
      </c>
      <c r="D588" s="10">
        <v>30.0</v>
      </c>
      <c r="E588">
        <f t="shared" si="2"/>
        <v>2.1</v>
      </c>
    </row>
    <row r="589" ht="14.25" customHeight="1">
      <c r="A589" s="10">
        <v>1903.0</v>
      </c>
      <c r="B589" s="11" t="s">
        <v>6</v>
      </c>
      <c r="C589" s="12">
        <v>0.03</v>
      </c>
      <c r="D589" s="10">
        <v>30.0</v>
      </c>
      <c r="E589">
        <f t="shared" si="2"/>
        <v>0.9</v>
      </c>
    </row>
    <row r="590" ht="14.25" customHeight="1">
      <c r="A590" s="10">
        <v>1902.0</v>
      </c>
      <c r="B590" s="11" t="s">
        <v>7</v>
      </c>
      <c r="C590" s="12">
        <v>2.85</v>
      </c>
      <c r="D590" s="10">
        <v>40.0</v>
      </c>
      <c r="E590">
        <f t="shared" si="2"/>
        <v>114</v>
      </c>
    </row>
    <row r="591" ht="14.25" customHeight="1">
      <c r="A591" s="10">
        <v>1902.0</v>
      </c>
      <c r="B591" s="11" t="s">
        <v>4</v>
      </c>
      <c r="C591" s="12">
        <v>0.89</v>
      </c>
      <c r="D591" s="10">
        <v>45.0</v>
      </c>
      <c r="E591">
        <f t="shared" si="2"/>
        <v>40.05</v>
      </c>
    </row>
    <row r="592" ht="14.25" customHeight="1">
      <c r="A592" s="10">
        <v>1902.0</v>
      </c>
      <c r="B592" s="11" t="s">
        <v>6</v>
      </c>
      <c r="C592" s="12">
        <v>0.13</v>
      </c>
      <c r="D592" s="10">
        <v>30.0</v>
      </c>
      <c r="E592">
        <f t="shared" si="2"/>
        <v>3.9</v>
      </c>
    </row>
    <row r="593" ht="14.25" customHeight="1">
      <c r="A593" s="10">
        <v>1902.0</v>
      </c>
      <c r="B593" s="11" t="s">
        <v>3</v>
      </c>
      <c r="C593" s="12">
        <v>0.13</v>
      </c>
      <c r="D593" s="10">
        <v>30.0</v>
      </c>
      <c r="E593">
        <f t="shared" si="2"/>
        <v>3.9</v>
      </c>
    </row>
    <row r="594" ht="14.25" customHeight="1">
      <c r="A594" s="10">
        <v>1902.0</v>
      </c>
      <c r="B594" s="11" t="s">
        <v>8</v>
      </c>
      <c r="C594" s="12">
        <v>0.03</v>
      </c>
      <c r="D594" s="10">
        <v>30.0</v>
      </c>
      <c r="E594">
        <f t="shared" si="2"/>
        <v>0.9</v>
      </c>
    </row>
    <row r="595" ht="14.25" customHeight="1">
      <c r="A595" s="10">
        <v>1902.0</v>
      </c>
      <c r="B595" s="11" t="s">
        <v>5</v>
      </c>
      <c r="C595" s="12">
        <v>0.0</v>
      </c>
      <c r="D595" s="10">
        <v>45.0</v>
      </c>
      <c r="E595">
        <f t="shared" si="2"/>
        <v>0</v>
      </c>
    </row>
    <row r="596" ht="14.25" customHeight="1">
      <c r="A596" s="10">
        <v>1901.0</v>
      </c>
      <c r="B596" s="11" t="s">
        <v>7</v>
      </c>
      <c r="C596" s="12">
        <v>2.97</v>
      </c>
      <c r="D596" s="10">
        <v>40.0</v>
      </c>
      <c r="E596">
        <f t="shared" si="2"/>
        <v>118.8</v>
      </c>
    </row>
    <row r="597" ht="14.25" customHeight="1">
      <c r="A597" s="10">
        <v>1901.0</v>
      </c>
      <c r="B597" s="11" t="s">
        <v>4</v>
      </c>
      <c r="C597" s="12">
        <v>1.2</v>
      </c>
      <c r="D597" s="10">
        <v>45.0</v>
      </c>
      <c r="E597">
        <f t="shared" si="2"/>
        <v>54</v>
      </c>
    </row>
    <row r="598" ht="14.25" customHeight="1">
      <c r="A598" s="10">
        <v>1901.0</v>
      </c>
      <c r="B598" s="11" t="s">
        <v>8</v>
      </c>
      <c r="C598" s="12">
        <v>0.23</v>
      </c>
      <c r="D598" s="10">
        <v>30.0</v>
      </c>
      <c r="E598">
        <f t="shared" si="2"/>
        <v>6.9</v>
      </c>
    </row>
    <row r="599" ht="14.25" customHeight="1">
      <c r="A599" s="10">
        <v>1901.0</v>
      </c>
      <c r="B599" s="11" t="s">
        <v>5</v>
      </c>
      <c r="C599" s="12">
        <v>0.27</v>
      </c>
      <c r="D599" s="10">
        <v>45.0</v>
      </c>
      <c r="E599">
        <f t="shared" si="2"/>
        <v>12.15</v>
      </c>
    </row>
    <row r="600" ht="14.25" customHeight="1">
      <c r="A600" s="10">
        <v>1901.0</v>
      </c>
      <c r="B600" s="11" t="s">
        <v>6</v>
      </c>
      <c r="C600" s="12">
        <v>0.1</v>
      </c>
      <c r="D600" s="10">
        <v>30.0</v>
      </c>
      <c r="E600">
        <f t="shared" si="2"/>
        <v>3</v>
      </c>
    </row>
    <row r="601" ht="14.25" customHeight="1">
      <c r="A601" s="10">
        <v>1901.0</v>
      </c>
      <c r="B601" s="11" t="s">
        <v>3</v>
      </c>
      <c r="C601" s="12">
        <v>0.1</v>
      </c>
      <c r="D601" s="10">
        <v>30.0</v>
      </c>
      <c r="E601">
        <f t="shared" si="2"/>
        <v>3</v>
      </c>
    </row>
    <row r="602" ht="14.25" customHeight="1">
      <c r="A602" s="10">
        <v>1900.0</v>
      </c>
      <c r="B602" s="11" t="s">
        <v>7</v>
      </c>
      <c r="C602" s="12">
        <v>3.2</v>
      </c>
      <c r="D602" s="10">
        <v>40.0</v>
      </c>
      <c r="E602">
        <f t="shared" si="2"/>
        <v>128</v>
      </c>
    </row>
    <row r="603" ht="14.25" customHeight="1">
      <c r="A603" s="10">
        <v>1900.0</v>
      </c>
      <c r="B603" s="11" t="s">
        <v>4</v>
      </c>
      <c r="C603" s="12">
        <v>1.33</v>
      </c>
      <c r="D603" s="10">
        <v>45.0</v>
      </c>
      <c r="E603">
        <f t="shared" si="2"/>
        <v>59.85</v>
      </c>
    </row>
    <row r="604" ht="14.25" customHeight="1">
      <c r="A604" s="10">
        <v>1900.0</v>
      </c>
      <c r="B604" s="11" t="s">
        <v>8</v>
      </c>
      <c r="C604" s="12">
        <v>0.3</v>
      </c>
      <c r="D604" s="10">
        <v>30.0</v>
      </c>
      <c r="E604">
        <f t="shared" si="2"/>
        <v>9</v>
      </c>
    </row>
    <row r="605" ht="14.25" customHeight="1">
      <c r="A605" s="10">
        <v>1900.0</v>
      </c>
      <c r="B605" s="11" t="s">
        <v>5</v>
      </c>
      <c r="C605" s="12">
        <v>0.4</v>
      </c>
      <c r="D605" s="10">
        <v>45.0</v>
      </c>
      <c r="E605">
        <f t="shared" si="2"/>
        <v>18</v>
      </c>
    </row>
    <row r="606" ht="14.25" customHeight="1">
      <c r="A606" s="10">
        <v>1900.0</v>
      </c>
      <c r="B606" s="11" t="s">
        <v>6</v>
      </c>
      <c r="C606" s="12">
        <v>0.2</v>
      </c>
      <c r="D606" s="10">
        <v>30.0</v>
      </c>
      <c r="E606">
        <f t="shared" si="2"/>
        <v>6</v>
      </c>
    </row>
    <row r="607" ht="14.25" customHeight="1">
      <c r="A607" s="10">
        <v>1900.0</v>
      </c>
      <c r="B607" s="11" t="s">
        <v>3</v>
      </c>
      <c r="C607" s="12">
        <v>0.13</v>
      </c>
      <c r="D607" s="10">
        <v>30.0</v>
      </c>
      <c r="E607">
        <f t="shared" si="2"/>
        <v>3.9</v>
      </c>
    </row>
    <row r="608" ht="14.25" customHeight="1">
      <c r="A608" s="10">
        <v>1899.0</v>
      </c>
      <c r="B608" s="11" t="s">
        <v>7</v>
      </c>
      <c r="C608" s="12">
        <v>3.37</v>
      </c>
      <c r="D608" s="10">
        <v>40.0</v>
      </c>
      <c r="E608">
        <f t="shared" si="2"/>
        <v>134.8</v>
      </c>
    </row>
    <row r="609" ht="14.25" customHeight="1">
      <c r="A609" s="10">
        <v>1899.0</v>
      </c>
      <c r="B609" s="11" t="s">
        <v>4</v>
      </c>
      <c r="C609" s="12">
        <v>1.6</v>
      </c>
      <c r="D609" s="10">
        <v>45.0</v>
      </c>
      <c r="E609">
        <f t="shared" si="2"/>
        <v>72</v>
      </c>
    </row>
    <row r="610" ht="14.25" customHeight="1">
      <c r="A610" s="10">
        <v>1899.0</v>
      </c>
      <c r="B610" s="11" t="s">
        <v>5</v>
      </c>
      <c r="C610" s="12">
        <v>0.44</v>
      </c>
      <c r="D610" s="10">
        <v>45.0</v>
      </c>
      <c r="E610">
        <f t="shared" si="2"/>
        <v>19.8</v>
      </c>
    </row>
    <row r="611" ht="14.25" customHeight="1">
      <c r="A611" s="10">
        <v>1899.0</v>
      </c>
      <c r="B611" s="11" t="s">
        <v>8</v>
      </c>
      <c r="C611" s="12">
        <v>0.2</v>
      </c>
      <c r="D611" s="10">
        <v>30.0</v>
      </c>
      <c r="E611">
        <f t="shared" si="2"/>
        <v>6</v>
      </c>
    </row>
    <row r="612" ht="14.25" customHeight="1">
      <c r="A612" s="10">
        <v>1899.0</v>
      </c>
      <c r="B612" s="11" t="s">
        <v>6</v>
      </c>
      <c r="C612" s="12">
        <v>0.2</v>
      </c>
      <c r="D612" s="10">
        <v>30.0</v>
      </c>
      <c r="E612">
        <f t="shared" si="2"/>
        <v>6</v>
      </c>
    </row>
    <row r="613" ht="14.25" customHeight="1">
      <c r="A613" s="10">
        <v>1899.0</v>
      </c>
      <c r="B613" s="11" t="s">
        <v>3</v>
      </c>
      <c r="C613" s="12">
        <v>0.17</v>
      </c>
      <c r="D613" s="10">
        <v>30.0</v>
      </c>
      <c r="E613">
        <f t="shared" si="2"/>
        <v>5.1</v>
      </c>
    </row>
    <row r="614" ht="14.25" customHeight="1">
      <c r="A614" s="10">
        <v>1898.0</v>
      </c>
      <c r="B614" s="11" t="s">
        <v>7</v>
      </c>
      <c r="C614" s="12">
        <v>2.93</v>
      </c>
      <c r="D614" s="10">
        <v>40.0</v>
      </c>
      <c r="E614">
        <f t="shared" si="2"/>
        <v>117.2</v>
      </c>
    </row>
    <row r="615" ht="14.25" customHeight="1">
      <c r="A615" s="10">
        <v>1898.0</v>
      </c>
      <c r="B615" s="11" t="s">
        <v>4</v>
      </c>
      <c r="C615" s="12">
        <v>1.13</v>
      </c>
      <c r="D615" s="10">
        <v>45.0</v>
      </c>
      <c r="E615">
        <f t="shared" si="2"/>
        <v>50.85</v>
      </c>
    </row>
    <row r="616" ht="14.25" customHeight="1">
      <c r="A616" s="10">
        <v>1898.0</v>
      </c>
      <c r="B616" s="11" t="s">
        <v>6</v>
      </c>
      <c r="C616" s="12">
        <v>0.17</v>
      </c>
      <c r="D616" s="10">
        <v>30.0</v>
      </c>
      <c r="E616">
        <f t="shared" si="2"/>
        <v>5.1</v>
      </c>
    </row>
    <row r="617" ht="14.25" customHeight="1">
      <c r="A617" s="10">
        <v>1898.0</v>
      </c>
      <c r="B617" s="11" t="s">
        <v>3</v>
      </c>
      <c r="C617" s="12">
        <v>0.17</v>
      </c>
      <c r="D617" s="10">
        <v>30.0</v>
      </c>
      <c r="E617">
        <f t="shared" si="2"/>
        <v>5.1</v>
      </c>
    </row>
    <row r="618" ht="14.25" customHeight="1">
      <c r="A618" s="10">
        <v>1898.0</v>
      </c>
      <c r="B618" s="11" t="s">
        <v>8</v>
      </c>
      <c r="C618" s="12">
        <v>0.13</v>
      </c>
      <c r="D618" s="10">
        <v>30.0</v>
      </c>
      <c r="E618">
        <f t="shared" si="2"/>
        <v>3.9</v>
      </c>
    </row>
    <row r="619" ht="14.25" customHeight="1">
      <c r="A619" s="10">
        <v>1898.0</v>
      </c>
      <c r="B619" s="11" t="s">
        <v>5</v>
      </c>
      <c r="C619" s="12">
        <v>0.13</v>
      </c>
      <c r="D619" s="10">
        <v>45.0</v>
      </c>
      <c r="E619">
        <f t="shared" si="2"/>
        <v>5.85</v>
      </c>
    </row>
    <row r="620" ht="14.25" customHeight="1">
      <c r="A620" s="10">
        <v>1897.0</v>
      </c>
      <c r="B620" s="11" t="s">
        <v>7</v>
      </c>
      <c r="C620" s="12">
        <v>2.63</v>
      </c>
      <c r="D620" s="10">
        <v>40.0</v>
      </c>
      <c r="E620">
        <f t="shared" si="2"/>
        <v>105.2</v>
      </c>
    </row>
    <row r="621" ht="14.25" customHeight="1">
      <c r="A621" s="10">
        <v>1897.0</v>
      </c>
      <c r="B621" s="11" t="s">
        <v>4</v>
      </c>
      <c r="C621" s="12">
        <v>0.98</v>
      </c>
      <c r="D621" s="10">
        <v>45.0</v>
      </c>
      <c r="E621">
        <f t="shared" si="2"/>
        <v>44.1</v>
      </c>
    </row>
    <row r="622" ht="14.25" customHeight="1">
      <c r="A622" s="10">
        <v>1897.0</v>
      </c>
      <c r="B622" s="11" t="s">
        <v>8</v>
      </c>
      <c r="C622" s="12">
        <v>0.23</v>
      </c>
      <c r="D622" s="10">
        <v>30.0</v>
      </c>
      <c r="E622">
        <f t="shared" si="2"/>
        <v>6.9</v>
      </c>
    </row>
    <row r="623" ht="14.25" customHeight="1">
      <c r="A623" s="10">
        <v>1897.0</v>
      </c>
      <c r="B623" s="11" t="s">
        <v>5</v>
      </c>
      <c r="C623" s="12">
        <v>0.31</v>
      </c>
      <c r="D623" s="10">
        <v>45.0</v>
      </c>
      <c r="E623">
        <f t="shared" si="2"/>
        <v>13.95</v>
      </c>
    </row>
    <row r="624" ht="14.25" customHeight="1">
      <c r="A624" s="10">
        <v>1897.0</v>
      </c>
      <c r="B624" s="11" t="s">
        <v>3</v>
      </c>
      <c r="C624" s="12">
        <v>0.13</v>
      </c>
      <c r="D624" s="10">
        <v>30.0</v>
      </c>
      <c r="E624">
        <f t="shared" si="2"/>
        <v>3.9</v>
      </c>
    </row>
    <row r="625" ht="14.25" customHeight="1">
      <c r="A625" s="10">
        <v>1897.0</v>
      </c>
      <c r="B625" s="11" t="s">
        <v>6</v>
      </c>
      <c r="C625" s="12">
        <v>0.07</v>
      </c>
      <c r="D625" s="10">
        <v>30.0</v>
      </c>
      <c r="E625">
        <f t="shared" si="2"/>
        <v>2.1</v>
      </c>
    </row>
    <row r="626" ht="14.25" customHeight="1">
      <c r="A626" s="10">
        <v>1896.0</v>
      </c>
      <c r="B626" s="11" t="s">
        <v>7</v>
      </c>
      <c r="C626" s="12">
        <v>3.02</v>
      </c>
      <c r="D626" s="10">
        <v>40.0</v>
      </c>
      <c r="E626">
        <f t="shared" si="2"/>
        <v>120.8</v>
      </c>
    </row>
    <row r="627" ht="14.25" customHeight="1">
      <c r="A627" s="10">
        <v>1896.0</v>
      </c>
      <c r="B627" s="11" t="s">
        <v>4</v>
      </c>
      <c r="C627" s="12">
        <v>1.29</v>
      </c>
      <c r="D627" s="10">
        <v>45.0</v>
      </c>
      <c r="E627">
        <f t="shared" si="2"/>
        <v>58.05</v>
      </c>
    </row>
    <row r="628" ht="14.25" customHeight="1">
      <c r="A628" s="10">
        <v>1896.0</v>
      </c>
      <c r="B628" s="11" t="s">
        <v>8</v>
      </c>
      <c r="C628" s="12">
        <v>0.27</v>
      </c>
      <c r="D628" s="10">
        <v>30.0</v>
      </c>
      <c r="E628">
        <f t="shared" si="2"/>
        <v>8.1</v>
      </c>
    </row>
    <row r="629" ht="14.25" customHeight="1">
      <c r="A629" s="10">
        <v>1896.0</v>
      </c>
      <c r="B629" s="11" t="s">
        <v>5</v>
      </c>
      <c r="C629" s="12">
        <v>0.44</v>
      </c>
      <c r="D629" s="10">
        <v>45.0</v>
      </c>
      <c r="E629">
        <f t="shared" si="2"/>
        <v>19.8</v>
      </c>
    </row>
    <row r="630" ht="14.25" customHeight="1">
      <c r="A630" s="10">
        <v>1896.0</v>
      </c>
      <c r="B630" s="11" t="s">
        <v>6</v>
      </c>
      <c r="C630" s="12">
        <v>0.1</v>
      </c>
      <c r="D630" s="10">
        <v>30.0</v>
      </c>
      <c r="E630">
        <f t="shared" si="2"/>
        <v>3</v>
      </c>
    </row>
    <row r="631" ht="14.25" customHeight="1">
      <c r="A631" s="10">
        <v>1896.0</v>
      </c>
      <c r="B631" s="11" t="s">
        <v>3</v>
      </c>
      <c r="C631" s="12">
        <v>0.07</v>
      </c>
      <c r="D631" s="10">
        <v>30.0</v>
      </c>
      <c r="E631">
        <f t="shared" si="2"/>
        <v>2.1</v>
      </c>
    </row>
    <row r="632" ht="14.25" customHeight="1">
      <c r="A632" s="10">
        <v>1895.0</v>
      </c>
      <c r="B632" s="11" t="s">
        <v>7</v>
      </c>
      <c r="C632" s="12">
        <v>2.97</v>
      </c>
      <c r="D632" s="10">
        <v>40.0</v>
      </c>
      <c r="E632">
        <f t="shared" si="2"/>
        <v>118.8</v>
      </c>
    </row>
    <row r="633" ht="14.25" customHeight="1">
      <c r="A633" s="10">
        <v>1895.0</v>
      </c>
      <c r="B633" s="11" t="s">
        <v>4</v>
      </c>
      <c r="C633" s="12">
        <v>1.09</v>
      </c>
      <c r="D633" s="10">
        <v>45.0</v>
      </c>
      <c r="E633">
        <f t="shared" si="2"/>
        <v>49.05</v>
      </c>
    </row>
    <row r="634" ht="14.25" customHeight="1">
      <c r="A634" s="10">
        <v>1895.0</v>
      </c>
      <c r="B634" s="11" t="s">
        <v>6</v>
      </c>
      <c r="C634" s="12">
        <v>0.27</v>
      </c>
      <c r="D634" s="10">
        <v>30.0</v>
      </c>
      <c r="E634">
        <f t="shared" si="2"/>
        <v>8.1</v>
      </c>
    </row>
    <row r="635" ht="14.25" customHeight="1">
      <c r="A635" s="10">
        <v>1895.0</v>
      </c>
      <c r="B635" s="11" t="s">
        <v>8</v>
      </c>
      <c r="C635" s="12">
        <v>0.23</v>
      </c>
      <c r="D635" s="10">
        <v>30.0</v>
      </c>
      <c r="E635">
        <f t="shared" si="2"/>
        <v>6.9</v>
      </c>
    </row>
    <row r="636" ht="14.25" customHeight="1">
      <c r="A636" s="10">
        <v>1895.0</v>
      </c>
      <c r="B636" s="11" t="s">
        <v>5</v>
      </c>
      <c r="C636" s="12">
        <v>0.44</v>
      </c>
      <c r="D636" s="10">
        <v>45.0</v>
      </c>
      <c r="E636">
        <f t="shared" si="2"/>
        <v>19.8</v>
      </c>
    </row>
    <row r="637" ht="14.25" customHeight="1">
      <c r="A637" s="10">
        <v>1895.0</v>
      </c>
      <c r="B637" s="11" t="s">
        <v>3</v>
      </c>
      <c r="C637" s="12">
        <v>0.2</v>
      </c>
      <c r="D637" s="10">
        <v>30.0</v>
      </c>
      <c r="E637">
        <f t="shared" si="2"/>
        <v>6</v>
      </c>
    </row>
    <row r="638" ht="14.25" customHeight="1">
      <c r="A638" s="10">
        <v>1894.0</v>
      </c>
      <c r="B638" s="11" t="s">
        <v>7</v>
      </c>
      <c r="C638" s="12">
        <v>2.68</v>
      </c>
      <c r="D638" s="10">
        <v>40.0</v>
      </c>
      <c r="E638">
        <f t="shared" si="2"/>
        <v>107.2</v>
      </c>
    </row>
    <row r="639" ht="14.25" customHeight="1">
      <c r="A639" s="10">
        <v>1894.0</v>
      </c>
      <c r="B639" s="11" t="s">
        <v>4</v>
      </c>
      <c r="C639" s="12">
        <v>0.71</v>
      </c>
      <c r="D639" s="10">
        <v>45.0</v>
      </c>
      <c r="E639">
        <f t="shared" si="2"/>
        <v>31.95</v>
      </c>
    </row>
    <row r="640" ht="14.25" customHeight="1">
      <c r="A640" s="10">
        <v>1894.0</v>
      </c>
      <c r="B640" s="11" t="s">
        <v>3</v>
      </c>
      <c r="C640" s="12">
        <v>0.17</v>
      </c>
      <c r="D640" s="10">
        <v>30.0</v>
      </c>
      <c r="E640">
        <f t="shared" si="2"/>
        <v>5.1</v>
      </c>
    </row>
    <row r="641" ht="14.25" customHeight="1">
      <c r="A641" s="10">
        <v>1894.0</v>
      </c>
      <c r="B641" s="11" t="s">
        <v>6</v>
      </c>
      <c r="C641" s="12">
        <v>0.13</v>
      </c>
      <c r="D641" s="10">
        <v>30.0</v>
      </c>
      <c r="E641">
        <f t="shared" si="2"/>
        <v>3.9</v>
      </c>
    </row>
    <row r="642" ht="14.25" customHeight="1">
      <c r="A642" s="10">
        <v>1894.0</v>
      </c>
      <c r="B642" s="11" t="s">
        <v>8</v>
      </c>
      <c r="C642" s="12">
        <v>0.07</v>
      </c>
      <c r="D642" s="10">
        <v>30.0</v>
      </c>
      <c r="E642">
        <f t="shared" si="2"/>
        <v>2.1</v>
      </c>
    </row>
    <row r="643" ht="14.25" customHeight="1">
      <c r="A643" s="10">
        <v>1894.0</v>
      </c>
      <c r="B643" s="11" t="s">
        <v>5</v>
      </c>
      <c r="C643" s="12">
        <v>0.04</v>
      </c>
      <c r="D643" s="10">
        <v>45.0</v>
      </c>
      <c r="E643">
        <f t="shared" si="2"/>
        <v>1.8</v>
      </c>
    </row>
    <row r="644" ht="14.25" customHeight="1">
      <c r="A644" s="10">
        <v>1893.0</v>
      </c>
      <c r="B644" s="11" t="s">
        <v>7</v>
      </c>
      <c r="C644" s="12">
        <v>2.55</v>
      </c>
      <c r="D644" s="10">
        <v>40.0</v>
      </c>
      <c r="E644">
        <f t="shared" si="2"/>
        <v>102</v>
      </c>
    </row>
    <row r="645" ht="14.25" customHeight="1">
      <c r="A645" s="10">
        <v>1893.0</v>
      </c>
      <c r="B645" s="11" t="s">
        <v>4</v>
      </c>
      <c r="C645" s="12">
        <v>0.62</v>
      </c>
      <c r="D645" s="10">
        <v>45.0</v>
      </c>
      <c r="E645">
        <f t="shared" si="2"/>
        <v>27.9</v>
      </c>
    </row>
    <row r="646" ht="14.25" customHeight="1">
      <c r="A646" s="10">
        <v>1893.0</v>
      </c>
      <c r="B646" s="11" t="s">
        <v>6</v>
      </c>
      <c r="C646" s="12">
        <v>0.2</v>
      </c>
      <c r="D646" s="10">
        <v>30.0</v>
      </c>
      <c r="E646">
        <f t="shared" si="2"/>
        <v>6</v>
      </c>
    </row>
    <row r="647" ht="14.25" customHeight="1">
      <c r="A647" s="10">
        <v>1893.0</v>
      </c>
      <c r="B647" s="11" t="s">
        <v>3</v>
      </c>
      <c r="C647" s="12">
        <v>0.13</v>
      </c>
      <c r="D647" s="10">
        <v>30.0</v>
      </c>
      <c r="E647">
        <f t="shared" si="2"/>
        <v>3.9</v>
      </c>
    </row>
    <row r="648" ht="14.25" customHeight="1">
      <c r="A648" s="10">
        <v>1893.0</v>
      </c>
      <c r="B648" s="11" t="s">
        <v>8</v>
      </c>
      <c r="C648" s="12">
        <v>0.1</v>
      </c>
      <c r="D648" s="10">
        <v>30.0</v>
      </c>
      <c r="E648">
        <f t="shared" si="2"/>
        <v>3</v>
      </c>
    </row>
    <row r="649" ht="14.25" customHeight="1">
      <c r="A649" s="10">
        <v>1893.0</v>
      </c>
      <c r="B649" s="11" t="s">
        <v>5</v>
      </c>
      <c r="C649" s="12">
        <v>0.18</v>
      </c>
      <c r="D649" s="10">
        <v>45.0</v>
      </c>
      <c r="E649">
        <f t="shared" si="2"/>
        <v>8.1</v>
      </c>
    </row>
    <row r="650" ht="14.25" customHeight="1">
      <c r="A650" s="10">
        <v>1892.0</v>
      </c>
      <c r="B650" s="11" t="s">
        <v>7</v>
      </c>
      <c r="C650" s="12">
        <v>2.83</v>
      </c>
      <c r="D650" s="10">
        <v>40.0</v>
      </c>
      <c r="E650">
        <f t="shared" si="2"/>
        <v>113.2</v>
      </c>
    </row>
    <row r="651" ht="14.25" customHeight="1">
      <c r="A651" s="10">
        <v>1892.0</v>
      </c>
      <c r="B651" s="11" t="s">
        <v>4</v>
      </c>
      <c r="C651" s="12">
        <v>1.0</v>
      </c>
      <c r="D651" s="10">
        <v>45.0</v>
      </c>
      <c r="E651">
        <f t="shared" si="2"/>
        <v>45</v>
      </c>
    </row>
    <row r="652" ht="14.25" customHeight="1">
      <c r="A652" s="10">
        <v>1892.0</v>
      </c>
      <c r="B652" s="11" t="s">
        <v>8</v>
      </c>
      <c r="C652" s="12">
        <v>0.27</v>
      </c>
      <c r="D652" s="10">
        <v>30.0</v>
      </c>
      <c r="E652">
        <f t="shared" si="2"/>
        <v>8.1</v>
      </c>
    </row>
    <row r="653" ht="14.25" customHeight="1">
      <c r="A653" s="10">
        <v>1892.0</v>
      </c>
      <c r="B653" s="11" t="s">
        <v>5</v>
      </c>
      <c r="C653" s="12">
        <v>0.4</v>
      </c>
      <c r="D653" s="10">
        <v>45.0</v>
      </c>
      <c r="E653">
        <f t="shared" si="2"/>
        <v>18</v>
      </c>
    </row>
    <row r="654" ht="14.25" customHeight="1">
      <c r="A654" s="10">
        <v>1892.0</v>
      </c>
      <c r="B654" s="11" t="s">
        <v>3</v>
      </c>
      <c r="C654" s="12">
        <v>0.2</v>
      </c>
      <c r="D654" s="10">
        <v>30.0</v>
      </c>
      <c r="E654">
        <f t="shared" si="2"/>
        <v>6</v>
      </c>
    </row>
    <row r="655" ht="14.25" customHeight="1">
      <c r="A655" s="10">
        <v>1892.0</v>
      </c>
      <c r="B655" s="11" t="s">
        <v>6</v>
      </c>
      <c r="C655" s="12">
        <v>0.17</v>
      </c>
      <c r="D655" s="10">
        <v>30.0</v>
      </c>
      <c r="E655">
        <f t="shared" si="2"/>
        <v>5.1</v>
      </c>
    </row>
    <row r="656" ht="14.25" customHeight="1">
      <c r="A656" s="10">
        <v>1891.0</v>
      </c>
      <c r="B656" s="11" t="s">
        <v>7</v>
      </c>
      <c r="C656" s="12">
        <v>2.87</v>
      </c>
      <c r="D656" s="10">
        <v>40.0</v>
      </c>
      <c r="E656">
        <f t="shared" si="2"/>
        <v>114.8</v>
      </c>
    </row>
    <row r="657" ht="14.25" customHeight="1">
      <c r="A657" s="10">
        <v>1891.0</v>
      </c>
      <c r="B657" s="11" t="s">
        <v>4</v>
      </c>
      <c r="C657" s="12">
        <v>1.04</v>
      </c>
      <c r="D657" s="10">
        <v>45.0</v>
      </c>
      <c r="E657">
        <f t="shared" si="2"/>
        <v>46.8</v>
      </c>
    </row>
    <row r="658" ht="14.25" customHeight="1">
      <c r="A658" s="10">
        <v>1891.0</v>
      </c>
      <c r="B658" s="11" t="s">
        <v>8</v>
      </c>
      <c r="C658" s="12">
        <v>0.3</v>
      </c>
      <c r="D658" s="10">
        <v>30.0</v>
      </c>
      <c r="E658">
        <f t="shared" si="2"/>
        <v>9</v>
      </c>
    </row>
    <row r="659" ht="14.25" customHeight="1">
      <c r="A659" s="10">
        <v>1891.0</v>
      </c>
      <c r="B659" s="11" t="s">
        <v>5</v>
      </c>
      <c r="C659" s="12">
        <v>0.58</v>
      </c>
      <c r="D659" s="10">
        <v>45.0</v>
      </c>
      <c r="E659">
        <f t="shared" si="2"/>
        <v>26.1</v>
      </c>
    </row>
    <row r="660" ht="14.25" customHeight="1">
      <c r="A660" s="10">
        <v>1891.0</v>
      </c>
      <c r="B660" s="11" t="s">
        <v>3</v>
      </c>
      <c r="C660" s="12">
        <v>0.1</v>
      </c>
      <c r="D660" s="10">
        <v>30.0</v>
      </c>
      <c r="E660">
        <f t="shared" si="2"/>
        <v>3</v>
      </c>
    </row>
    <row r="661" ht="14.25" customHeight="1">
      <c r="A661" s="10">
        <v>1891.0</v>
      </c>
      <c r="B661" s="11" t="s">
        <v>6</v>
      </c>
      <c r="C661" s="12">
        <v>0.07</v>
      </c>
      <c r="D661" s="10">
        <v>30.0</v>
      </c>
      <c r="E661">
        <f t="shared" si="2"/>
        <v>2.1</v>
      </c>
    </row>
    <row r="662" ht="14.25" customHeight="1">
      <c r="A662" s="10">
        <v>1890.0</v>
      </c>
      <c r="B662" s="11" t="s">
        <v>7</v>
      </c>
      <c r="C662" s="12">
        <v>2.78</v>
      </c>
      <c r="D662" s="10">
        <v>40.0</v>
      </c>
      <c r="E662">
        <f t="shared" si="2"/>
        <v>111.2</v>
      </c>
    </row>
    <row r="663" ht="14.25" customHeight="1">
      <c r="A663" s="10">
        <v>1890.0</v>
      </c>
      <c r="B663" s="11" t="s">
        <v>4</v>
      </c>
      <c r="C663" s="12">
        <v>0.91</v>
      </c>
      <c r="D663" s="10">
        <v>45.0</v>
      </c>
      <c r="E663">
        <f t="shared" si="2"/>
        <v>40.95</v>
      </c>
    </row>
    <row r="664" ht="14.25" customHeight="1">
      <c r="A664" s="10">
        <v>1890.0</v>
      </c>
      <c r="B664" s="11" t="s">
        <v>8</v>
      </c>
      <c r="C664" s="12">
        <v>0.13</v>
      </c>
      <c r="D664" s="10">
        <v>30.0</v>
      </c>
      <c r="E664">
        <f t="shared" si="2"/>
        <v>3.9</v>
      </c>
    </row>
    <row r="665" ht="14.25" customHeight="1">
      <c r="A665" s="10">
        <v>1890.0</v>
      </c>
      <c r="B665" s="11" t="s">
        <v>3</v>
      </c>
      <c r="C665" s="12">
        <v>0.13</v>
      </c>
      <c r="D665" s="10">
        <v>30.0</v>
      </c>
      <c r="E665">
        <f t="shared" si="2"/>
        <v>3.9</v>
      </c>
    </row>
    <row r="666" ht="14.25" customHeight="1">
      <c r="A666" s="10">
        <v>1890.0</v>
      </c>
      <c r="B666" s="11" t="s">
        <v>6</v>
      </c>
      <c r="C666" s="12">
        <v>0.1</v>
      </c>
      <c r="D666" s="10">
        <v>30.0</v>
      </c>
      <c r="E666">
        <f t="shared" si="2"/>
        <v>3</v>
      </c>
    </row>
    <row r="667" ht="14.25" customHeight="1">
      <c r="A667" s="10">
        <v>1890.0</v>
      </c>
      <c r="B667" s="11" t="s">
        <v>5</v>
      </c>
      <c r="C667" s="12">
        <v>0.18</v>
      </c>
      <c r="D667" s="10">
        <v>45.0</v>
      </c>
      <c r="E667">
        <f t="shared" si="2"/>
        <v>8.1</v>
      </c>
    </row>
    <row r="668" ht="14.25" customHeight="1">
      <c r="A668" s="10">
        <v>1889.0</v>
      </c>
      <c r="B668" s="11" t="s">
        <v>7</v>
      </c>
      <c r="C668" s="12">
        <v>2.57</v>
      </c>
      <c r="D668" s="10">
        <v>40.0</v>
      </c>
      <c r="E668">
        <f t="shared" si="2"/>
        <v>102.8</v>
      </c>
    </row>
    <row r="669" ht="14.25" customHeight="1">
      <c r="A669" s="10">
        <v>1889.0</v>
      </c>
      <c r="B669" s="11" t="s">
        <v>4</v>
      </c>
      <c r="C669" s="12">
        <v>0.87</v>
      </c>
      <c r="D669" s="10">
        <v>45.0</v>
      </c>
      <c r="E669">
        <f t="shared" si="2"/>
        <v>39.15</v>
      </c>
    </row>
    <row r="670" ht="14.25" customHeight="1">
      <c r="A670" s="10">
        <v>1889.0</v>
      </c>
      <c r="B670" s="11" t="s">
        <v>8</v>
      </c>
      <c r="C670" s="12">
        <v>0.37</v>
      </c>
      <c r="D670" s="10">
        <v>30.0</v>
      </c>
      <c r="E670">
        <f t="shared" si="2"/>
        <v>11.1</v>
      </c>
    </row>
    <row r="671" ht="14.25" customHeight="1">
      <c r="A671" s="10">
        <v>1889.0</v>
      </c>
      <c r="B671" s="11" t="s">
        <v>5</v>
      </c>
      <c r="C671" s="12">
        <v>0.58</v>
      </c>
      <c r="D671" s="10">
        <v>45.0</v>
      </c>
      <c r="E671">
        <f t="shared" si="2"/>
        <v>26.1</v>
      </c>
    </row>
    <row r="672" ht="14.25" customHeight="1">
      <c r="A672" s="10">
        <v>1889.0</v>
      </c>
      <c r="B672" s="11" t="s">
        <v>6</v>
      </c>
      <c r="C672" s="12">
        <v>0.23</v>
      </c>
      <c r="D672" s="10">
        <v>30.0</v>
      </c>
      <c r="E672">
        <f t="shared" si="2"/>
        <v>6.9</v>
      </c>
    </row>
    <row r="673" ht="14.25" customHeight="1">
      <c r="A673" s="10">
        <v>1889.0</v>
      </c>
      <c r="B673" s="11" t="s">
        <v>3</v>
      </c>
      <c r="C673" s="12">
        <v>0.13</v>
      </c>
      <c r="D673" s="10">
        <v>30.0</v>
      </c>
      <c r="E673">
        <f t="shared" si="2"/>
        <v>3.9</v>
      </c>
    </row>
    <row r="674" ht="14.25" customHeight="1">
      <c r="A674" s="10">
        <v>1888.0</v>
      </c>
      <c r="B674" s="11" t="s">
        <v>7</v>
      </c>
      <c r="C674" s="12">
        <v>2.9</v>
      </c>
      <c r="D674" s="10">
        <v>40.0</v>
      </c>
      <c r="E674">
        <f t="shared" si="2"/>
        <v>116</v>
      </c>
    </row>
    <row r="675" ht="14.25" customHeight="1">
      <c r="A675" s="10">
        <v>1888.0</v>
      </c>
      <c r="B675" s="11" t="s">
        <v>4</v>
      </c>
      <c r="C675" s="12">
        <v>0.98</v>
      </c>
      <c r="D675" s="10">
        <v>45.0</v>
      </c>
      <c r="E675">
        <f t="shared" si="2"/>
        <v>44.1</v>
      </c>
    </row>
    <row r="676" ht="14.25" customHeight="1">
      <c r="A676" s="10">
        <v>1888.0</v>
      </c>
      <c r="B676" s="11" t="s">
        <v>8</v>
      </c>
      <c r="C676" s="12">
        <v>0.17</v>
      </c>
      <c r="D676" s="10">
        <v>30.0</v>
      </c>
      <c r="E676">
        <f t="shared" si="2"/>
        <v>5.1</v>
      </c>
    </row>
    <row r="677" ht="14.25" customHeight="1">
      <c r="A677" s="10">
        <v>1888.0</v>
      </c>
      <c r="B677" s="11" t="s">
        <v>6</v>
      </c>
      <c r="C677" s="12">
        <v>0.13</v>
      </c>
      <c r="D677" s="10">
        <v>30.0</v>
      </c>
      <c r="E677">
        <f t="shared" si="2"/>
        <v>3.9</v>
      </c>
    </row>
    <row r="678" ht="14.25" customHeight="1">
      <c r="A678" s="10">
        <v>1888.0</v>
      </c>
      <c r="B678" s="11" t="s">
        <v>3</v>
      </c>
      <c r="C678" s="12">
        <v>0.13</v>
      </c>
      <c r="D678" s="10">
        <v>30.0</v>
      </c>
      <c r="E678">
        <f t="shared" si="2"/>
        <v>3.9</v>
      </c>
    </row>
    <row r="679" ht="14.25" customHeight="1">
      <c r="A679" s="10">
        <v>1888.0</v>
      </c>
      <c r="B679" s="11" t="s">
        <v>5</v>
      </c>
      <c r="C679" s="12">
        <v>0.22</v>
      </c>
      <c r="D679" s="10">
        <v>45.0</v>
      </c>
      <c r="E679">
        <f t="shared" si="2"/>
        <v>9.9</v>
      </c>
    </row>
    <row r="680" ht="14.25" customHeight="1">
      <c r="A680" s="10">
        <v>1887.0</v>
      </c>
      <c r="B680" s="11" t="s">
        <v>7</v>
      </c>
      <c r="C680" s="12">
        <v>3.32</v>
      </c>
      <c r="D680" s="10">
        <v>40.0</v>
      </c>
      <c r="E680">
        <f t="shared" si="2"/>
        <v>132.8</v>
      </c>
    </row>
    <row r="681" ht="14.25" customHeight="1">
      <c r="A681" s="10">
        <v>1887.0</v>
      </c>
      <c r="B681" s="11" t="s">
        <v>4</v>
      </c>
      <c r="C681" s="12">
        <v>1.49</v>
      </c>
      <c r="D681" s="10">
        <v>45.0</v>
      </c>
      <c r="E681">
        <f t="shared" si="2"/>
        <v>67.05</v>
      </c>
    </row>
    <row r="682" ht="14.25" customHeight="1">
      <c r="A682" s="10">
        <v>1887.0</v>
      </c>
      <c r="B682" s="11" t="s">
        <v>8</v>
      </c>
      <c r="C682" s="12">
        <v>0.23</v>
      </c>
      <c r="D682" s="10">
        <v>30.0</v>
      </c>
      <c r="E682">
        <f t="shared" si="2"/>
        <v>6.9</v>
      </c>
    </row>
    <row r="683" ht="14.25" customHeight="1">
      <c r="A683" s="10">
        <v>1887.0</v>
      </c>
      <c r="B683" s="11" t="s">
        <v>6</v>
      </c>
      <c r="C683" s="12">
        <v>0.2</v>
      </c>
      <c r="D683" s="10">
        <v>30.0</v>
      </c>
      <c r="E683">
        <f t="shared" si="2"/>
        <v>6</v>
      </c>
    </row>
    <row r="684" ht="14.25" customHeight="1">
      <c r="A684" s="10">
        <v>1887.0</v>
      </c>
      <c r="B684" s="11" t="s">
        <v>5</v>
      </c>
      <c r="C684" s="12">
        <v>0.22</v>
      </c>
      <c r="D684" s="10">
        <v>45.0</v>
      </c>
      <c r="E684">
        <f t="shared" si="2"/>
        <v>9.9</v>
      </c>
    </row>
    <row r="685" ht="14.25" customHeight="1">
      <c r="A685" s="10">
        <v>1887.0</v>
      </c>
      <c r="B685" s="11" t="s">
        <v>3</v>
      </c>
      <c r="C685" s="12">
        <v>0.1</v>
      </c>
      <c r="D685" s="10">
        <v>30.0</v>
      </c>
      <c r="E685">
        <f t="shared" si="2"/>
        <v>3</v>
      </c>
    </row>
    <row r="686" ht="14.25" customHeight="1">
      <c r="A686" s="10">
        <v>1886.0</v>
      </c>
      <c r="B686" s="11" t="s">
        <v>7</v>
      </c>
      <c r="C686" s="12">
        <v>3.1</v>
      </c>
      <c r="D686" s="10">
        <v>40.0</v>
      </c>
      <c r="E686">
        <f t="shared" si="2"/>
        <v>124</v>
      </c>
    </row>
    <row r="687" ht="14.25" customHeight="1">
      <c r="A687" s="10">
        <v>1886.0</v>
      </c>
      <c r="B687" s="11" t="s">
        <v>4</v>
      </c>
      <c r="C687" s="12">
        <v>1.27</v>
      </c>
      <c r="D687" s="10">
        <v>45.0</v>
      </c>
      <c r="E687">
        <f t="shared" si="2"/>
        <v>57.15</v>
      </c>
    </row>
    <row r="688" ht="14.25" customHeight="1">
      <c r="A688" s="10">
        <v>1886.0</v>
      </c>
      <c r="B688" s="11" t="s">
        <v>8</v>
      </c>
      <c r="C688" s="12">
        <v>0.23</v>
      </c>
      <c r="D688" s="10">
        <v>30.0</v>
      </c>
      <c r="E688">
        <f t="shared" si="2"/>
        <v>6.9</v>
      </c>
    </row>
    <row r="689" ht="14.25" customHeight="1">
      <c r="A689" s="10">
        <v>1886.0</v>
      </c>
      <c r="B689" s="11" t="s">
        <v>5</v>
      </c>
      <c r="C689" s="12">
        <v>0.4</v>
      </c>
      <c r="D689" s="10">
        <v>45.0</v>
      </c>
      <c r="E689">
        <f t="shared" si="2"/>
        <v>18</v>
      </c>
    </row>
    <row r="690" ht="14.25" customHeight="1">
      <c r="A690" s="10">
        <v>1886.0</v>
      </c>
      <c r="B690" s="11" t="s">
        <v>3</v>
      </c>
      <c r="C690" s="12">
        <v>0.1</v>
      </c>
      <c r="D690" s="10">
        <v>30.0</v>
      </c>
      <c r="E690">
        <f t="shared" si="2"/>
        <v>3</v>
      </c>
    </row>
    <row r="691" ht="14.25" customHeight="1">
      <c r="A691" s="10">
        <v>1886.0</v>
      </c>
      <c r="B691" s="11" t="s">
        <v>6</v>
      </c>
      <c r="C691" s="12">
        <v>0.03</v>
      </c>
      <c r="D691" s="10">
        <v>30.0</v>
      </c>
      <c r="E691">
        <f t="shared" si="2"/>
        <v>0.9</v>
      </c>
    </row>
    <row r="692" ht="14.25" customHeight="1">
      <c r="A692" s="10">
        <v>1885.0</v>
      </c>
      <c r="B692" s="11" t="s">
        <v>7</v>
      </c>
      <c r="C692" s="12">
        <v>3.13</v>
      </c>
      <c r="D692" s="10">
        <v>40.0</v>
      </c>
      <c r="E692">
        <f t="shared" si="2"/>
        <v>125.2</v>
      </c>
    </row>
    <row r="693" ht="14.25" customHeight="1">
      <c r="A693" s="10">
        <v>1885.0</v>
      </c>
      <c r="B693" s="11" t="s">
        <v>4</v>
      </c>
      <c r="C693" s="12">
        <v>1.27</v>
      </c>
      <c r="D693" s="10">
        <v>45.0</v>
      </c>
      <c r="E693">
        <f t="shared" si="2"/>
        <v>57.15</v>
      </c>
    </row>
    <row r="694" ht="14.25" customHeight="1">
      <c r="A694" s="10">
        <v>1885.0</v>
      </c>
      <c r="B694" s="11" t="s">
        <v>3</v>
      </c>
      <c r="C694" s="12">
        <v>0.13</v>
      </c>
      <c r="D694" s="10">
        <v>30.0</v>
      </c>
      <c r="E694">
        <f t="shared" si="2"/>
        <v>3.9</v>
      </c>
    </row>
    <row r="695" ht="14.25" customHeight="1">
      <c r="A695" s="10">
        <v>1885.0</v>
      </c>
      <c r="B695" s="11" t="s">
        <v>8</v>
      </c>
      <c r="C695" s="12">
        <v>0.1</v>
      </c>
      <c r="D695" s="10">
        <v>30.0</v>
      </c>
      <c r="E695">
        <f t="shared" si="2"/>
        <v>3</v>
      </c>
    </row>
    <row r="696" ht="14.25" customHeight="1">
      <c r="A696" s="10">
        <v>1885.0</v>
      </c>
      <c r="B696" s="11" t="s">
        <v>5</v>
      </c>
      <c r="C696" s="12">
        <v>0.13</v>
      </c>
      <c r="D696" s="10">
        <v>45.0</v>
      </c>
      <c r="E696">
        <f t="shared" si="2"/>
        <v>5.85</v>
      </c>
    </row>
    <row r="697" ht="14.25" customHeight="1">
      <c r="A697" s="10">
        <v>1885.0</v>
      </c>
      <c r="B697" s="11" t="s">
        <v>6</v>
      </c>
      <c r="C697" s="12">
        <v>0.07</v>
      </c>
      <c r="D697" s="10">
        <v>30.0</v>
      </c>
      <c r="E697">
        <f t="shared" si="2"/>
        <v>2.1</v>
      </c>
    </row>
    <row r="698" ht="14.25" customHeight="1">
      <c r="A698" s="10">
        <v>1884.0</v>
      </c>
      <c r="B698" s="11" t="s">
        <v>7</v>
      </c>
      <c r="C698" s="12">
        <v>3.55</v>
      </c>
      <c r="D698" s="10">
        <v>40.0</v>
      </c>
      <c r="E698">
        <f t="shared" si="2"/>
        <v>142</v>
      </c>
    </row>
    <row r="699" ht="14.25" customHeight="1">
      <c r="A699" s="10">
        <v>1884.0</v>
      </c>
      <c r="B699" s="11" t="s">
        <v>4</v>
      </c>
      <c r="C699" s="12">
        <v>1.71</v>
      </c>
      <c r="D699" s="10">
        <v>45.0</v>
      </c>
      <c r="E699">
        <f t="shared" si="2"/>
        <v>76.95</v>
      </c>
    </row>
    <row r="700" ht="14.25" customHeight="1">
      <c r="A700" s="10">
        <v>1884.0</v>
      </c>
      <c r="B700" s="11" t="s">
        <v>6</v>
      </c>
      <c r="C700" s="12">
        <v>0.2</v>
      </c>
      <c r="D700" s="10">
        <v>30.0</v>
      </c>
      <c r="E700">
        <f t="shared" si="2"/>
        <v>6</v>
      </c>
    </row>
    <row r="701" ht="14.25" customHeight="1">
      <c r="A701" s="10">
        <v>1884.0</v>
      </c>
      <c r="B701" s="11" t="s">
        <v>8</v>
      </c>
      <c r="C701" s="12">
        <v>0.17</v>
      </c>
      <c r="D701" s="10">
        <v>30.0</v>
      </c>
      <c r="E701">
        <f t="shared" si="2"/>
        <v>5.1</v>
      </c>
    </row>
    <row r="702" ht="14.25" customHeight="1">
      <c r="A702" s="10">
        <v>1884.0</v>
      </c>
      <c r="B702" s="11" t="s">
        <v>5</v>
      </c>
      <c r="C702" s="12">
        <v>0.27</v>
      </c>
      <c r="D702" s="10">
        <v>45.0</v>
      </c>
      <c r="E702">
        <f t="shared" si="2"/>
        <v>12.15</v>
      </c>
    </row>
    <row r="703" ht="14.25" customHeight="1">
      <c r="A703" s="10">
        <v>1884.0</v>
      </c>
      <c r="B703" s="11" t="s">
        <v>3</v>
      </c>
      <c r="C703" s="12">
        <v>0.1</v>
      </c>
      <c r="D703" s="10">
        <v>30.0</v>
      </c>
      <c r="E703">
        <f t="shared" si="2"/>
        <v>3</v>
      </c>
    </row>
    <row r="704" ht="14.25" customHeight="1">
      <c r="A704" s="10">
        <v>1883.0</v>
      </c>
      <c r="B704" s="11" t="s">
        <v>7</v>
      </c>
      <c r="C704" s="12">
        <v>3.18</v>
      </c>
      <c r="D704" s="10">
        <v>40.0</v>
      </c>
      <c r="E704">
        <f t="shared" si="2"/>
        <v>127.2</v>
      </c>
    </row>
    <row r="705" ht="14.25" customHeight="1">
      <c r="A705" s="10">
        <v>1883.0</v>
      </c>
      <c r="B705" s="11" t="s">
        <v>4</v>
      </c>
      <c r="C705" s="12">
        <v>1.42</v>
      </c>
      <c r="D705" s="10">
        <v>45.0</v>
      </c>
      <c r="E705">
        <f t="shared" si="2"/>
        <v>63.9</v>
      </c>
    </row>
    <row r="706" ht="14.25" customHeight="1">
      <c r="A706" s="10">
        <v>1883.0</v>
      </c>
      <c r="B706" s="11" t="s">
        <v>8</v>
      </c>
      <c r="C706" s="12">
        <v>0.1</v>
      </c>
      <c r="D706" s="10">
        <v>30.0</v>
      </c>
      <c r="E706">
        <f t="shared" si="2"/>
        <v>3</v>
      </c>
    </row>
    <row r="707" ht="14.25" customHeight="1">
      <c r="A707" s="10">
        <v>1883.0</v>
      </c>
      <c r="B707" s="11" t="s">
        <v>6</v>
      </c>
      <c r="C707" s="12">
        <v>0.1</v>
      </c>
      <c r="D707" s="10">
        <v>30.0</v>
      </c>
      <c r="E707">
        <f t="shared" si="2"/>
        <v>3</v>
      </c>
    </row>
    <row r="708" ht="14.25" customHeight="1">
      <c r="A708" s="10">
        <v>1883.0</v>
      </c>
      <c r="B708" s="11" t="s">
        <v>5</v>
      </c>
      <c r="C708" s="12">
        <v>0.09</v>
      </c>
      <c r="D708" s="10">
        <v>45.0</v>
      </c>
      <c r="E708">
        <f t="shared" si="2"/>
        <v>4.05</v>
      </c>
    </row>
    <row r="709" ht="14.25" customHeight="1">
      <c r="A709" s="10">
        <v>1883.0</v>
      </c>
      <c r="B709" s="11" t="s">
        <v>3</v>
      </c>
      <c r="C709" s="12">
        <v>0.03</v>
      </c>
      <c r="D709" s="10">
        <v>30.0</v>
      </c>
      <c r="E709">
        <f t="shared" si="2"/>
        <v>0.9</v>
      </c>
    </row>
    <row r="710" ht="14.25" customHeight="1">
      <c r="A710" s="10">
        <v>1882.0</v>
      </c>
      <c r="B710" s="11" t="s">
        <v>7</v>
      </c>
      <c r="C710" s="12">
        <v>2.65</v>
      </c>
      <c r="D710" s="10">
        <v>40.0</v>
      </c>
      <c r="E710">
        <f t="shared" si="2"/>
        <v>106</v>
      </c>
    </row>
    <row r="711" ht="14.25" customHeight="1">
      <c r="A711" s="10">
        <v>1882.0</v>
      </c>
      <c r="B711" s="11" t="s">
        <v>4</v>
      </c>
      <c r="C711" s="12">
        <v>0.84</v>
      </c>
      <c r="D711" s="10">
        <v>45.0</v>
      </c>
      <c r="E711">
        <f t="shared" si="2"/>
        <v>37.8</v>
      </c>
    </row>
    <row r="712" ht="14.25" customHeight="1">
      <c r="A712" s="10">
        <v>1882.0</v>
      </c>
      <c r="B712" s="11" t="s">
        <v>5</v>
      </c>
      <c r="C712" s="12">
        <v>0.67</v>
      </c>
      <c r="D712" s="10">
        <v>45.0</v>
      </c>
      <c r="E712">
        <f t="shared" si="2"/>
        <v>30.15</v>
      </c>
    </row>
    <row r="713" ht="14.25" customHeight="1">
      <c r="A713" s="10">
        <v>1882.0</v>
      </c>
      <c r="B713" s="11" t="s">
        <v>8</v>
      </c>
      <c r="C713" s="12">
        <v>0.33</v>
      </c>
      <c r="D713" s="10">
        <v>30.0</v>
      </c>
      <c r="E713">
        <f t="shared" si="2"/>
        <v>9.9</v>
      </c>
    </row>
    <row r="714" ht="14.25" customHeight="1">
      <c r="A714" s="10">
        <v>1882.0</v>
      </c>
      <c r="B714" s="11" t="s">
        <v>6</v>
      </c>
      <c r="C714" s="12">
        <v>0.17</v>
      </c>
      <c r="D714" s="10">
        <v>30.0</v>
      </c>
      <c r="E714">
        <f t="shared" si="2"/>
        <v>5.1</v>
      </c>
    </row>
    <row r="715" ht="14.25" customHeight="1">
      <c r="A715" s="10">
        <v>1882.0</v>
      </c>
      <c r="B715" s="11" t="s">
        <v>3</v>
      </c>
      <c r="C715" s="12">
        <v>0.17</v>
      </c>
      <c r="D715" s="10">
        <v>30.0</v>
      </c>
      <c r="E715">
        <f t="shared" si="2"/>
        <v>5.1</v>
      </c>
    </row>
    <row r="716" ht="14.25" customHeight="1">
      <c r="A716" s="10">
        <v>1881.0</v>
      </c>
      <c r="B716" s="11" t="s">
        <v>7</v>
      </c>
      <c r="C716" s="12">
        <v>2.97</v>
      </c>
      <c r="D716" s="10">
        <v>40.0</v>
      </c>
      <c r="E716">
        <f t="shared" si="2"/>
        <v>118.8</v>
      </c>
    </row>
    <row r="717" ht="14.25" customHeight="1">
      <c r="A717" s="10">
        <v>1881.0</v>
      </c>
      <c r="B717" s="11" t="s">
        <v>4</v>
      </c>
      <c r="C717" s="12">
        <v>1.09</v>
      </c>
      <c r="D717" s="10">
        <v>45.0</v>
      </c>
      <c r="E717">
        <f t="shared" si="2"/>
        <v>49.05</v>
      </c>
    </row>
    <row r="718" ht="14.25" customHeight="1">
      <c r="A718" s="10">
        <v>1881.0</v>
      </c>
      <c r="B718" s="11" t="s">
        <v>6</v>
      </c>
      <c r="C718" s="12">
        <v>0.13</v>
      </c>
      <c r="D718" s="10">
        <v>30.0</v>
      </c>
      <c r="E718">
        <f t="shared" si="2"/>
        <v>3.9</v>
      </c>
    </row>
    <row r="719" ht="14.25" customHeight="1">
      <c r="A719" s="10">
        <v>1881.0</v>
      </c>
      <c r="B719" s="11" t="s">
        <v>3</v>
      </c>
      <c r="C719" s="12">
        <v>0.07</v>
      </c>
      <c r="D719" s="10">
        <v>30.0</v>
      </c>
      <c r="E719">
        <f t="shared" si="2"/>
        <v>2.1</v>
      </c>
    </row>
    <row r="720" ht="14.25" customHeight="1">
      <c r="A720" s="10">
        <v>1881.0</v>
      </c>
      <c r="B720" s="11" t="s">
        <v>8</v>
      </c>
      <c r="C720" s="12">
        <v>0.03</v>
      </c>
      <c r="D720" s="10">
        <v>30.0</v>
      </c>
      <c r="E720">
        <f t="shared" si="2"/>
        <v>0.9</v>
      </c>
    </row>
    <row r="721" ht="14.25" customHeight="1">
      <c r="A721" s="10">
        <v>1881.0</v>
      </c>
      <c r="B721" s="11" t="s">
        <v>5</v>
      </c>
      <c r="C721" s="12">
        <v>0.04</v>
      </c>
      <c r="D721" s="10">
        <v>45.0</v>
      </c>
      <c r="E721">
        <f t="shared" si="2"/>
        <v>1.8</v>
      </c>
    </row>
    <row r="722" ht="14.25" customHeight="1">
      <c r="A722" s="10">
        <v>1880.0</v>
      </c>
      <c r="B722" s="11" t="s">
        <v>7</v>
      </c>
      <c r="C722" s="12">
        <v>3.37</v>
      </c>
      <c r="D722" s="10">
        <v>40.0</v>
      </c>
      <c r="E722">
        <f t="shared" si="2"/>
        <v>134.8</v>
      </c>
    </row>
    <row r="723" ht="14.25" customHeight="1">
      <c r="A723" s="10">
        <v>1880.0</v>
      </c>
      <c r="B723" s="11" t="s">
        <v>4</v>
      </c>
      <c r="C723" s="12">
        <v>1.44</v>
      </c>
      <c r="D723" s="10">
        <v>45.0</v>
      </c>
      <c r="E723">
        <f t="shared" si="2"/>
        <v>64.8</v>
      </c>
    </row>
    <row r="724" ht="14.25" customHeight="1">
      <c r="A724" s="10">
        <v>1880.0</v>
      </c>
      <c r="B724" s="11" t="s">
        <v>8</v>
      </c>
      <c r="C724" s="12">
        <v>0.1</v>
      </c>
      <c r="D724" s="10">
        <v>30.0</v>
      </c>
      <c r="E724">
        <f t="shared" si="2"/>
        <v>3</v>
      </c>
    </row>
    <row r="725" ht="14.25" customHeight="1">
      <c r="A725" s="10">
        <v>1880.0</v>
      </c>
      <c r="B725" s="11" t="s">
        <v>6</v>
      </c>
      <c r="C725" s="12">
        <v>0.07</v>
      </c>
      <c r="D725" s="10">
        <v>30.0</v>
      </c>
      <c r="E725">
        <f t="shared" si="2"/>
        <v>2.1</v>
      </c>
    </row>
    <row r="726" ht="14.25" customHeight="1">
      <c r="A726" s="10">
        <v>1880.0</v>
      </c>
      <c r="B726" s="11" t="s">
        <v>3</v>
      </c>
      <c r="C726" s="12">
        <v>0.07</v>
      </c>
      <c r="D726" s="10">
        <v>30.0</v>
      </c>
      <c r="E726">
        <f t="shared" si="2"/>
        <v>2.1</v>
      </c>
    </row>
    <row r="727" ht="14.25" customHeight="1">
      <c r="A727" s="10">
        <v>1880.0</v>
      </c>
      <c r="B727" s="11" t="s">
        <v>5</v>
      </c>
      <c r="C727" s="12">
        <v>0.0</v>
      </c>
      <c r="D727" s="10">
        <v>45.0</v>
      </c>
      <c r="E727">
        <f t="shared" si="2"/>
        <v>0</v>
      </c>
    </row>
    <row r="728" ht="14.25" customHeight="1">
      <c r="A728" s="10">
        <v>1879.0</v>
      </c>
      <c r="B728" s="11" t="s">
        <v>7</v>
      </c>
      <c r="C728" s="12">
        <v>3.4</v>
      </c>
      <c r="D728" s="10">
        <v>40.0</v>
      </c>
      <c r="E728">
        <f t="shared" si="2"/>
        <v>136</v>
      </c>
    </row>
    <row r="729" ht="14.25" customHeight="1">
      <c r="A729" s="10">
        <v>1879.0</v>
      </c>
      <c r="B729" s="11" t="s">
        <v>4</v>
      </c>
      <c r="C729" s="12">
        <v>1.47</v>
      </c>
      <c r="D729" s="10">
        <v>45.0</v>
      </c>
      <c r="E729">
        <f t="shared" si="2"/>
        <v>66.15</v>
      </c>
    </row>
    <row r="730" ht="14.25" customHeight="1">
      <c r="A730" s="10">
        <v>1879.0</v>
      </c>
      <c r="B730" s="11" t="s">
        <v>8</v>
      </c>
      <c r="C730" s="12">
        <v>0.23</v>
      </c>
      <c r="D730" s="10">
        <v>30.0</v>
      </c>
      <c r="E730">
        <f t="shared" si="2"/>
        <v>6.9</v>
      </c>
    </row>
    <row r="731" ht="14.25" customHeight="1">
      <c r="A731" s="10">
        <v>1879.0</v>
      </c>
      <c r="B731" s="11" t="s">
        <v>5</v>
      </c>
      <c r="C731" s="12">
        <v>0.44</v>
      </c>
      <c r="D731" s="10">
        <v>45.0</v>
      </c>
      <c r="E731">
        <f t="shared" si="2"/>
        <v>19.8</v>
      </c>
    </row>
    <row r="732" ht="14.25" customHeight="1">
      <c r="A732" s="10">
        <v>1879.0</v>
      </c>
      <c r="B732" s="11" t="s">
        <v>6</v>
      </c>
      <c r="C732" s="12">
        <v>0.17</v>
      </c>
      <c r="D732" s="10">
        <v>30.0</v>
      </c>
      <c r="E732">
        <f t="shared" si="2"/>
        <v>5.1</v>
      </c>
    </row>
    <row r="733" ht="14.25" customHeight="1">
      <c r="A733" s="10">
        <v>1879.0</v>
      </c>
      <c r="B733" s="11" t="s">
        <v>3</v>
      </c>
      <c r="C733" s="12">
        <v>0.17</v>
      </c>
      <c r="D733" s="10">
        <v>30.0</v>
      </c>
      <c r="E733">
        <f t="shared" si="2"/>
        <v>5.1</v>
      </c>
    </row>
    <row r="734" ht="14.25" customHeight="1">
      <c r="A734" s="10">
        <v>1878.0</v>
      </c>
      <c r="B734" s="11" t="s">
        <v>7</v>
      </c>
      <c r="C734" s="12">
        <v>2.85</v>
      </c>
      <c r="D734" s="10">
        <v>40.0</v>
      </c>
      <c r="E734">
        <f t="shared" si="2"/>
        <v>114</v>
      </c>
    </row>
    <row r="735" ht="14.25" customHeight="1">
      <c r="A735" s="10">
        <v>1878.0</v>
      </c>
      <c r="B735" s="11" t="s">
        <v>4</v>
      </c>
      <c r="C735" s="12">
        <v>1.2</v>
      </c>
      <c r="D735" s="10">
        <v>45.0</v>
      </c>
      <c r="E735">
        <f t="shared" si="2"/>
        <v>54</v>
      </c>
    </row>
    <row r="736" ht="14.25" customHeight="1">
      <c r="A736" s="10">
        <v>1878.0</v>
      </c>
      <c r="B736" s="11" t="s">
        <v>8</v>
      </c>
      <c r="C736" s="12">
        <v>0.3</v>
      </c>
      <c r="D736" s="10">
        <v>30.0</v>
      </c>
      <c r="E736">
        <f t="shared" si="2"/>
        <v>9</v>
      </c>
    </row>
    <row r="737" ht="14.25" customHeight="1">
      <c r="A737" s="10">
        <v>1878.0</v>
      </c>
      <c r="B737" s="11" t="s">
        <v>5</v>
      </c>
      <c r="C737" s="12">
        <v>0.49</v>
      </c>
      <c r="D737" s="10">
        <v>45.0</v>
      </c>
      <c r="E737">
        <f t="shared" si="2"/>
        <v>22.05</v>
      </c>
    </row>
    <row r="738" ht="14.25" customHeight="1">
      <c r="A738" s="10">
        <v>1878.0</v>
      </c>
      <c r="B738" s="11" t="s">
        <v>6</v>
      </c>
      <c r="C738" s="12">
        <v>0.2</v>
      </c>
      <c r="D738" s="10">
        <v>30.0</v>
      </c>
      <c r="E738">
        <f t="shared" si="2"/>
        <v>6</v>
      </c>
    </row>
    <row r="739" ht="14.25" customHeight="1">
      <c r="A739" s="10">
        <v>1878.0</v>
      </c>
      <c r="B739" s="11" t="s">
        <v>3</v>
      </c>
      <c r="C739" s="12">
        <v>0.13</v>
      </c>
      <c r="D739" s="10">
        <v>30.0</v>
      </c>
      <c r="E739">
        <f t="shared" si="2"/>
        <v>3.9</v>
      </c>
    </row>
    <row r="740" ht="14.25" customHeight="1">
      <c r="A740" s="10">
        <v>1877.0</v>
      </c>
      <c r="B740" s="11" t="s">
        <v>7</v>
      </c>
      <c r="C740" s="12">
        <v>2.78</v>
      </c>
      <c r="D740" s="10">
        <v>40.0</v>
      </c>
      <c r="E740">
        <f t="shared" si="2"/>
        <v>111.2</v>
      </c>
    </row>
    <row r="741" ht="14.25" customHeight="1">
      <c r="A741" s="10">
        <v>1877.0</v>
      </c>
      <c r="B741" s="11" t="s">
        <v>4</v>
      </c>
      <c r="C741" s="12">
        <v>1.04</v>
      </c>
      <c r="D741" s="10">
        <v>45.0</v>
      </c>
      <c r="E741">
        <f t="shared" si="2"/>
        <v>46.8</v>
      </c>
    </row>
    <row r="742" ht="14.25" customHeight="1">
      <c r="A742" s="10">
        <v>1877.0</v>
      </c>
      <c r="B742" s="11" t="s">
        <v>3</v>
      </c>
      <c r="C742" s="12">
        <v>0.23</v>
      </c>
      <c r="D742" s="10">
        <v>30.0</v>
      </c>
      <c r="E742">
        <f t="shared" si="2"/>
        <v>6.9</v>
      </c>
    </row>
    <row r="743" ht="14.25" customHeight="1">
      <c r="A743" s="10">
        <v>1877.0</v>
      </c>
      <c r="B743" s="11" t="s">
        <v>6</v>
      </c>
      <c r="C743" s="12">
        <v>0.2</v>
      </c>
      <c r="D743" s="10">
        <v>30.0</v>
      </c>
      <c r="E743">
        <f t="shared" si="2"/>
        <v>6</v>
      </c>
    </row>
    <row r="744" ht="14.25" customHeight="1">
      <c r="A744" s="10">
        <v>1877.0</v>
      </c>
      <c r="B744" s="11" t="s">
        <v>8</v>
      </c>
      <c r="C744" s="12">
        <v>0.07</v>
      </c>
      <c r="D744" s="10">
        <v>30.0</v>
      </c>
      <c r="E744">
        <f t="shared" si="2"/>
        <v>2.1</v>
      </c>
    </row>
    <row r="745" ht="14.25" customHeight="1">
      <c r="A745" s="10">
        <v>1877.0</v>
      </c>
      <c r="B745" s="11" t="s">
        <v>5</v>
      </c>
      <c r="C745" s="12">
        <v>0.0</v>
      </c>
      <c r="D745" s="10">
        <v>45.0</v>
      </c>
      <c r="E745">
        <f t="shared" si="2"/>
        <v>0</v>
      </c>
    </row>
    <row r="746" ht="14.25" customHeight="1">
      <c r="A746" s="10">
        <v>1876.0</v>
      </c>
      <c r="B746" s="11" t="s">
        <v>7</v>
      </c>
      <c r="C746" s="12">
        <v>2.82</v>
      </c>
      <c r="D746" s="10">
        <v>40.0</v>
      </c>
      <c r="E746">
        <f t="shared" si="2"/>
        <v>112.8</v>
      </c>
    </row>
    <row r="747" ht="14.25" customHeight="1">
      <c r="A747" s="10">
        <v>1876.0</v>
      </c>
      <c r="B747" s="11" t="s">
        <v>4</v>
      </c>
      <c r="C747" s="12">
        <v>0.96</v>
      </c>
      <c r="D747" s="10">
        <v>45.0</v>
      </c>
      <c r="E747">
        <f t="shared" si="2"/>
        <v>43.2</v>
      </c>
    </row>
    <row r="748" ht="14.25" customHeight="1">
      <c r="A748" s="10">
        <v>1876.0</v>
      </c>
      <c r="B748" s="11" t="s">
        <v>8</v>
      </c>
      <c r="C748" s="12">
        <v>0.27</v>
      </c>
      <c r="D748" s="10">
        <v>30.0</v>
      </c>
      <c r="E748">
        <f t="shared" si="2"/>
        <v>8.1</v>
      </c>
    </row>
    <row r="749" ht="14.25" customHeight="1">
      <c r="A749" s="10">
        <v>1876.0</v>
      </c>
      <c r="B749" s="11" t="s">
        <v>5</v>
      </c>
      <c r="C749" s="12">
        <v>0.44</v>
      </c>
      <c r="D749" s="10">
        <v>45.0</v>
      </c>
      <c r="E749">
        <f t="shared" si="2"/>
        <v>19.8</v>
      </c>
    </row>
    <row r="750" ht="14.25" customHeight="1">
      <c r="A750" s="10">
        <v>1876.0</v>
      </c>
      <c r="B750" s="11" t="s">
        <v>6</v>
      </c>
      <c r="C750" s="12">
        <v>0.13</v>
      </c>
      <c r="D750" s="10">
        <v>30.0</v>
      </c>
      <c r="E750">
        <f t="shared" si="2"/>
        <v>3.9</v>
      </c>
    </row>
    <row r="751" ht="14.25" customHeight="1">
      <c r="A751" s="10">
        <v>1876.0</v>
      </c>
      <c r="B751" s="11" t="s">
        <v>3</v>
      </c>
      <c r="C751" s="12">
        <v>0.13</v>
      </c>
      <c r="D751" s="10">
        <v>30.0</v>
      </c>
      <c r="E751">
        <f t="shared" si="2"/>
        <v>3.9</v>
      </c>
    </row>
    <row r="752" ht="14.25" customHeight="1">
      <c r="A752" s="10">
        <v>1875.0</v>
      </c>
      <c r="B752" s="11" t="s">
        <v>7</v>
      </c>
      <c r="C752" s="12">
        <v>3.03</v>
      </c>
      <c r="D752" s="10">
        <v>40.0</v>
      </c>
      <c r="E752">
        <f t="shared" si="2"/>
        <v>121.2</v>
      </c>
    </row>
    <row r="753" ht="14.25" customHeight="1">
      <c r="A753" s="10">
        <v>1875.0</v>
      </c>
      <c r="B753" s="11" t="s">
        <v>4</v>
      </c>
      <c r="C753" s="12">
        <v>1.11</v>
      </c>
      <c r="D753" s="10">
        <v>45.0</v>
      </c>
      <c r="E753">
        <f t="shared" si="2"/>
        <v>49.95</v>
      </c>
    </row>
    <row r="754" ht="14.25" customHeight="1">
      <c r="A754" s="10">
        <v>1875.0</v>
      </c>
      <c r="B754" s="11" t="s">
        <v>8</v>
      </c>
      <c r="C754" s="12">
        <v>0.47</v>
      </c>
      <c r="D754" s="10">
        <v>30.0</v>
      </c>
      <c r="E754">
        <f t="shared" si="2"/>
        <v>14.1</v>
      </c>
    </row>
    <row r="755" ht="14.25" customHeight="1">
      <c r="A755" s="10">
        <v>1875.0</v>
      </c>
      <c r="B755" s="11" t="s">
        <v>5</v>
      </c>
      <c r="C755" s="12">
        <v>0.84</v>
      </c>
      <c r="D755" s="10">
        <v>45.0</v>
      </c>
      <c r="E755">
        <f t="shared" si="2"/>
        <v>37.8</v>
      </c>
    </row>
    <row r="756" ht="14.25" customHeight="1">
      <c r="A756" s="10">
        <v>1875.0</v>
      </c>
      <c r="B756" s="11" t="s">
        <v>6</v>
      </c>
      <c r="C756" s="12">
        <v>0.13</v>
      </c>
      <c r="D756" s="10">
        <v>30.0</v>
      </c>
      <c r="E756">
        <f t="shared" si="2"/>
        <v>3.9</v>
      </c>
    </row>
    <row r="757" ht="14.25" customHeight="1">
      <c r="A757" s="10">
        <v>1875.0</v>
      </c>
      <c r="B757" s="11" t="s">
        <v>3</v>
      </c>
      <c r="C757" s="12">
        <v>0.13</v>
      </c>
      <c r="D757" s="10">
        <v>30.0</v>
      </c>
      <c r="E757">
        <f t="shared" si="2"/>
        <v>3.9</v>
      </c>
    </row>
    <row r="758" ht="14.25" customHeight="1">
      <c r="A758" s="10">
        <v>1874.0</v>
      </c>
      <c r="B758" s="11" t="s">
        <v>7</v>
      </c>
      <c r="C758" s="12">
        <v>3.5</v>
      </c>
      <c r="D758" s="10">
        <v>40.0</v>
      </c>
      <c r="E758">
        <f t="shared" si="2"/>
        <v>140</v>
      </c>
    </row>
    <row r="759" ht="14.25" customHeight="1">
      <c r="A759" s="10">
        <v>1874.0</v>
      </c>
      <c r="B759" s="11" t="s">
        <v>4</v>
      </c>
      <c r="C759" s="12">
        <v>1.6</v>
      </c>
      <c r="D759" s="10">
        <v>45.0</v>
      </c>
      <c r="E759">
        <f t="shared" si="2"/>
        <v>72</v>
      </c>
    </row>
    <row r="760" ht="14.25" customHeight="1">
      <c r="A760" s="10">
        <v>1874.0</v>
      </c>
      <c r="B760" s="11" t="s">
        <v>3</v>
      </c>
      <c r="C760" s="12">
        <v>0.23</v>
      </c>
      <c r="D760" s="10">
        <v>30.0</v>
      </c>
      <c r="E760">
        <f t="shared" si="2"/>
        <v>6.9</v>
      </c>
    </row>
    <row r="761" ht="14.25" customHeight="1">
      <c r="A761" s="10">
        <v>1874.0</v>
      </c>
      <c r="B761" s="11" t="s">
        <v>6</v>
      </c>
      <c r="C761" s="12">
        <v>0.17</v>
      </c>
      <c r="D761" s="10">
        <v>30.0</v>
      </c>
      <c r="E761">
        <f t="shared" si="2"/>
        <v>5.1</v>
      </c>
    </row>
    <row r="762" ht="14.25" customHeight="1">
      <c r="A762" s="10">
        <v>1874.0</v>
      </c>
      <c r="B762" s="11" t="s">
        <v>8</v>
      </c>
      <c r="C762" s="12">
        <v>0.1</v>
      </c>
      <c r="D762" s="10">
        <v>30.0</v>
      </c>
      <c r="E762">
        <f t="shared" si="2"/>
        <v>3</v>
      </c>
    </row>
    <row r="763" ht="14.25" customHeight="1">
      <c r="A763" s="10">
        <v>1874.0</v>
      </c>
      <c r="B763" s="11" t="s">
        <v>5</v>
      </c>
      <c r="C763" s="12">
        <v>0.0</v>
      </c>
      <c r="D763" s="10">
        <v>45.0</v>
      </c>
      <c r="E763">
        <f t="shared" si="2"/>
        <v>0</v>
      </c>
    </row>
    <row r="764" ht="14.25" customHeight="1">
      <c r="A764" s="10">
        <v>1873.0</v>
      </c>
      <c r="B764" s="11" t="s">
        <v>7</v>
      </c>
      <c r="C764" s="12">
        <v>2.93</v>
      </c>
      <c r="D764" s="10">
        <v>40.0</v>
      </c>
      <c r="E764">
        <f t="shared" si="2"/>
        <v>117.2</v>
      </c>
    </row>
    <row r="765" ht="14.25" customHeight="1">
      <c r="A765" s="10">
        <v>1873.0</v>
      </c>
      <c r="B765" s="11" t="s">
        <v>4</v>
      </c>
      <c r="C765" s="12">
        <v>1.0</v>
      </c>
      <c r="D765" s="10">
        <v>45.0</v>
      </c>
      <c r="E765">
        <f t="shared" si="2"/>
        <v>45</v>
      </c>
    </row>
    <row r="766" ht="14.25" customHeight="1">
      <c r="A766" s="10">
        <v>1873.0</v>
      </c>
      <c r="B766" s="11" t="s">
        <v>8</v>
      </c>
      <c r="C766" s="12">
        <v>0.33</v>
      </c>
      <c r="D766" s="10">
        <v>30.0</v>
      </c>
      <c r="E766">
        <f t="shared" si="2"/>
        <v>9.9</v>
      </c>
    </row>
    <row r="767" ht="14.25" customHeight="1">
      <c r="A767" s="10">
        <v>1873.0</v>
      </c>
      <c r="B767" s="11" t="s">
        <v>5</v>
      </c>
      <c r="C767" s="12">
        <v>0.49</v>
      </c>
      <c r="D767" s="10">
        <v>45.0</v>
      </c>
      <c r="E767">
        <f t="shared" si="2"/>
        <v>22.05</v>
      </c>
    </row>
    <row r="768" ht="14.25" customHeight="1">
      <c r="A768" s="10">
        <v>1873.0</v>
      </c>
      <c r="B768" s="11" t="s">
        <v>6</v>
      </c>
      <c r="C768" s="12">
        <v>0.13</v>
      </c>
      <c r="D768" s="10">
        <v>30.0</v>
      </c>
      <c r="E768">
        <f t="shared" si="2"/>
        <v>3.9</v>
      </c>
    </row>
    <row r="769" ht="14.25" customHeight="1">
      <c r="A769" s="10">
        <v>1873.0</v>
      </c>
      <c r="B769" s="11" t="s">
        <v>3</v>
      </c>
      <c r="C769" s="12">
        <v>0.1</v>
      </c>
      <c r="D769" s="10">
        <v>30.0</v>
      </c>
      <c r="E769">
        <f t="shared" si="2"/>
        <v>3</v>
      </c>
    </row>
    <row r="770" ht="14.25" customHeight="1">
      <c r="A770" s="10">
        <v>1872.0</v>
      </c>
      <c r="B770" s="11" t="s">
        <v>7</v>
      </c>
      <c r="C770" s="12">
        <v>3.13</v>
      </c>
      <c r="D770" s="10">
        <v>40.0</v>
      </c>
      <c r="E770">
        <f t="shared" si="2"/>
        <v>125.2</v>
      </c>
    </row>
    <row r="771" ht="14.25" customHeight="1">
      <c r="A771" s="10">
        <v>1872.0</v>
      </c>
      <c r="B771" s="11" t="s">
        <v>4</v>
      </c>
      <c r="C771" s="12">
        <v>1.29</v>
      </c>
      <c r="D771" s="10">
        <v>45.0</v>
      </c>
      <c r="E771">
        <f t="shared" si="2"/>
        <v>58.05</v>
      </c>
    </row>
    <row r="772" ht="14.25" customHeight="1">
      <c r="A772" s="10">
        <v>1872.0</v>
      </c>
      <c r="B772" s="11" t="s">
        <v>8</v>
      </c>
      <c r="C772" s="12">
        <v>0.2</v>
      </c>
      <c r="D772" s="10">
        <v>30.0</v>
      </c>
      <c r="E772">
        <f t="shared" si="2"/>
        <v>6</v>
      </c>
    </row>
    <row r="773" ht="14.25" customHeight="1">
      <c r="A773" s="10">
        <v>1872.0</v>
      </c>
      <c r="B773" s="11" t="s">
        <v>6</v>
      </c>
      <c r="C773" s="12">
        <v>0.13</v>
      </c>
      <c r="D773" s="10">
        <v>30.0</v>
      </c>
      <c r="E773">
        <f t="shared" si="2"/>
        <v>3.9</v>
      </c>
    </row>
    <row r="774" ht="14.25" customHeight="1">
      <c r="A774" s="10">
        <v>1872.0</v>
      </c>
      <c r="B774" s="11" t="s">
        <v>5</v>
      </c>
      <c r="C774" s="12">
        <v>0.22</v>
      </c>
      <c r="D774" s="10">
        <v>45.0</v>
      </c>
      <c r="E774">
        <f t="shared" si="2"/>
        <v>9.9</v>
      </c>
    </row>
    <row r="775" ht="14.25" customHeight="1">
      <c r="A775" s="10">
        <v>1872.0</v>
      </c>
      <c r="B775" s="11" t="s">
        <v>3</v>
      </c>
      <c r="C775" s="12">
        <v>0.1</v>
      </c>
      <c r="D775" s="10">
        <v>30.0</v>
      </c>
      <c r="E775">
        <f t="shared" si="2"/>
        <v>3</v>
      </c>
    </row>
    <row r="776" ht="14.25" customHeight="1">
      <c r="A776" s="10">
        <v>1871.0</v>
      </c>
      <c r="B776" s="11" t="s">
        <v>7</v>
      </c>
      <c r="C776" s="12">
        <v>2.52</v>
      </c>
      <c r="D776" s="10">
        <v>40.0</v>
      </c>
      <c r="E776">
        <f t="shared" si="2"/>
        <v>100.8</v>
      </c>
    </row>
    <row r="777" ht="14.25" customHeight="1">
      <c r="A777" s="10">
        <v>1871.0</v>
      </c>
      <c r="B777" s="11" t="s">
        <v>4</v>
      </c>
      <c r="C777" s="12">
        <v>0.67</v>
      </c>
      <c r="D777" s="10">
        <v>45.0</v>
      </c>
      <c r="E777">
        <f t="shared" si="2"/>
        <v>30.15</v>
      </c>
    </row>
    <row r="778" ht="14.25" customHeight="1">
      <c r="A778" s="10">
        <v>1871.0</v>
      </c>
      <c r="B778" s="11" t="s">
        <v>6</v>
      </c>
      <c r="C778" s="12">
        <v>0.2</v>
      </c>
      <c r="D778" s="10">
        <v>30.0</v>
      </c>
      <c r="E778">
        <f t="shared" si="2"/>
        <v>6</v>
      </c>
    </row>
    <row r="779" ht="14.25" customHeight="1">
      <c r="A779" s="10">
        <v>1871.0</v>
      </c>
      <c r="B779" s="11" t="s">
        <v>8</v>
      </c>
      <c r="C779" s="12">
        <v>0.17</v>
      </c>
      <c r="D779" s="10">
        <v>30.0</v>
      </c>
      <c r="E779">
        <f t="shared" si="2"/>
        <v>5.1</v>
      </c>
    </row>
    <row r="780" ht="14.25" customHeight="1">
      <c r="A780" s="10">
        <v>1871.0</v>
      </c>
      <c r="B780" s="11" t="s">
        <v>5</v>
      </c>
      <c r="C780" s="12">
        <v>0.31</v>
      </c>
      <c r="D780" s="10">
        <v>45.0</v>
      </c>
      <c r="E780">
        <f t="shared" si="2"/>
        <v>13.95</v>
      </c>
    </row>
    <row r="781" ht="14.25" customHeight="1">
      <c r="A781" s="10">
        <v>1871.0</v>
      </c>
      <c r="B781" s="11" t="s">
        <v>3</v>
      </c>
      <c r="C781" s="12">
        <v>0.13</v>
      </c>
      <c r="D781" s="10">
        <v>30.0</v>
      </c>
      <c r="E781">
        <f t="shared" si="2"/>
        <v>3.9</v>
      </c>
    </row>
    <row r="782" ht="14.25" customHeight="1">
      <c r="A782" s="10">
        <v>1870.0</v>
      </c>
      <c r="B782" s="11" t="s">
        <v>7</v>
      </c>
      <c r="C782" s="12">
        <v>2.87</v>
      </c>
      <c r="D782" s="10">
        <v>40.0</v>
      </c>
      <c r="E782">
        <f t="shared" si="2"/>
        <v>114.8</v>
      </c>
    </row>
    <row r="783" ht="14.25" customHeight="1">
      <c r="A783" s="10">
        <v>1870.0</v>
      </c>
      <c r="B783" s="11" t="s">
        <v>4</v>
      </c>
      <c r="C783" s="12">
        <v>0.96</v>
      </c>
      <c r="D783" s="10">
        <v>45.0</v>
      </c>
      <c r="E783">
        <f t="shared" si="2"/>
        <v>43.2</v>
      </c>
    </row>
    <row r="784" ht="14.25" customHeight="1">
      <c r="A784" s="10">
        <v>1870.0</v>
      </c>
      <c r="B784" s="11" t="s">
        <v>6</v>
      </c>
      <c r="C784" s="12">
        <v>0.2</v>
      </c>
      <c r="D784" s="10">
        <v>30.0</v>
      </c>
      <c r="E784">
        <f t="shared" si="2"/>
        <v>6</v>
      </c>
    </row>
    <row r="785" ht="14.25" customHeight="1">
      <c r="A785" s="10">
        <v>1870.0</v>
      </c>
      <c r="B785" s="11" t="s">
        <v>8</v>
      </c>
      <c r="C785" s="12">
        <v>0.13</v>
      </c>
      <c r="D785" s="10">
        <v>30.0</v>
      </c>
      <c r="E785">
        <f t="shared" si="2"/>
        <v>3.9</v>
      </c>
    </row>
    <row r="786" ht="14.25" customHeight="1">
      <c r="A786" s="10">
        <v>1870.0</v>
      </c>
      <c r="B786" s="11" t="s">
        <v>3</v>
      </c>
      <c r="C786" s="12">
        <v>0.13</v>
      </c>
      <c r="D786" s="10">
        <v>30.0</v>
      </c>
      <c r="E786">
        <f t="shared" si="2"/>
        <v>3.9</v>
      </c>
    </row>
    <row r="787" ht="14.25" customHeight="1">
      <c r="A787" s="10">
        <v>1870.0</v>
      </c>
      <c r="B787" s="11" t="s">
        <v>5</v>
      </c>
      <c r="C787" s="12">
        <v>0.04</v>
      </c>
      <c r="D787" s="10">
        <v>45.0</v>
      </c>
      <c r="E787">
        <f t="shared" si="2"/>
        <v>1.8</v>
      </c>
    </row>
    <row r="788" ht="14.25" customHeight="1">
      <c r="A788" s="10">
        <v>1869.0</v>
      </c>
      <c r="B788" s="11" t="s">
        <v>7</v>
      </c>
      <c r="C788" s="12">
        <v>3.5</v>
      </c>
      <c r="D788" s="10">
        <v>40.0</v>
      </c>
      <c r="E788">
        <f t="shared" si="2"/>
        <v>140</v>
      </c>
    </row>
    <row r="789" ht="14.25" customHeight="1">
      <c r="A789" s="10">
        <v>1869.0</v>
      </c>
      <c r="B789" s="11" t="s">
        <v>4</v>
      </c>
      <c r="C789" s="12">
        <v>1.56</v>
      </c>
      <c r="D789" s="10">
        <v>45.0</v>
      </c>
      <c r="E789">
        <f t="shared" si="2"/>
        <v>70.2</v>
      </c>
    </row>
    <row r="790" ht="14.25" customHeight="1">
      <c r="A790" s="10">
        <v>1869.0</v>
      </c>
      <c r="B790" s="11" t="s">
        <v>6</v>
      </c>
      <c r="C790" s="12">
        <v>0.3</v>
      </c>
      <c r="D790" s="10">
        <v>30.0</v>
      </c>
      <c r="E790">
        <f t="shared" si="2"/>
        <v>9</v>
      </c>
    </row>
    <row r="791" ht="14.25" customHeight="1">
      <c r="A791" s="10">
        <v>1869.0</v>
      </c>
      <c r="B791" s="11" t="s">
        <v>3</v>
      </c>
      <c r="C791" s="12">
        <v>0.23</v>
      </c>
      <c r="D791" s="10">
        <v>30.0</v>
      </c>
      <c r="E791">
        <f t="shared" si="2"/>
        <v>6.9</v>
      </c>
    </row>
    <row r="792" ht="14.25" customHeight="1">
      <c r="A792" s="10">
        <v>1869.0</v>
      </c>
      <c r="B792" s="11" t="s">
        <v>8</v>
      </c>
      <c r="C792" s="12">
        <v>0.03</v>
      </c>
      <c r="D792" s="10">
        <v>30.0</v>
      </c>
      <c r="E792">
        <f t="shared" si="2"/>
        <v>0.9</v>
      </c>
    </row>
    <row r="793" ht="14.25" customHeight="1">
      <c r="A793" s="10">
        <v>1869.0</v>
      </c>
      <c r="B793" s="11" t="s">
        <v>5</v>
      </c>
      <c r="C793" s="12">
        <v>0.0</v>
      </c>
      <c r="D793" s="10">
        <v>45.0</v>
      </c>
      <c r="E793">
        <f t="shared" si="2"/>
        <v>0</v>
      </c>
    </row>
    <row r="794" ht="14.25" customHeight="1">
      <c r="A794" s="10">
        <v>1868.0</v>
      </c>
      <c r="B794" s="11" t="s">
        <v>7</v>
      </c>
      <c r="C794" s="12">
        <v>2.82</v>
      </c>
      <c r="D794" s="10">
        <v>40.0</v>
      </c>
      <c r="E794">
        <f t="shared" si="2"/>
        <v>112.8</v>
      </c>
    </row>
    <row r="795" ht="14.25" customHeight="1">
      <c r="A795" s="10">
        <v>1868.0</v>
      </c>
      <c r="B795" s="11" t="s">
        <v>4</v>
      </c>
      <c r="C795" s="12">
        <v>0.96</v>
      </c>
      <c r="D795" s="10">
        <v>45.0</v>
      </c>
      <c r="E795">
        <f t="shared" si="2"/>
        <v>43.2</v>
      </c>
    </row>
    <row r="796" ht="14.25" customHeight="1">
      <c r="A796" s="10">
        <v>1868.0</v>
      </c>
      <c r="B796" s="11" t="s">
        <v>8</v>
      </c>
      <c r="C796" s="12">
        <v>0.23</v>
      </c>
      <c r="D796" s="10">
        <v>30.0</v>
      </c>
      <c r="E796">
        <f t="shared" si="2"/>
        <v>6.9</v>
      </c>
    </row>
    <row r="797" ht="14.25" customHeight="1">
      <c r="A797" s="10">
        <v>1868.0</v>
      </c>
      <c r="B797" s="11" t="s">
        <v>6</v>
      </c>
      <c r="C797" s="12">
        <v>0.23</v>
      </c>
      <c r="D797" s="10">
        <v>30.0</v>
      </c>
      <c r="E797">
        <f t="shared" si="2"/>
        <v>6.9</v>
      </c>
    </row>
    <row r="798" ht="14.25" customHeight="1">
      <c r="A798" s="10">
        <v>1868.0</v>
      </c>
      <c r="B798" s="11" t="s">
        <v>5</v>
      </c>
      <c r="C798" s="12">
        <v>0.44</v>
      </c>
      <c r="D798" s="10">
        <v>45.0</v>
      </c>
      <c r="E798">
        <f t="shared" si="2"/>
        <v>19.8</v>
      </c>
    </row>
    <row r="799" ht="14.25" customHeight="1">
      <c r="A799" s="10">
        <v>1868.0</v>
      </c>
      <c r="B799" s="11" t="s">
        <v>3</v>
      </c>
      <c r="C799" s="12">
        <v>0.2</v>
      </c>
      <c r="D799" s="10">
        <v>30.0</v>
      </c>
      <c r="E799">
        <f t="shared" si="2"/>
        <v>6</v>
      </c>
    </row>
    <row r="800" ht="14.25" customHeight="1">
      <c r="A800" s="10">
        <v>1867.0</v>
      </c>
      <c r="B800" s="11" t="s">
        <v>7</v>
      </c>
      <c r="C800" s="12">
        <v>2.98</v>
      </c>
      <c r="D800" s="10">
        <v>40.0</v>
      </c>
      <c r="E800">
        <f t="shared" si="2"/>
        <v>119.2</v>
      </c>
    </row>
    <row r="801" ht="14.25" customHeight="1">
      <c r="A801" s="10">
        <v>1867.0</v>
      </c>
      <c r="B801" s="11" t="s">
        <v>4</v>
      </c>
      <c r="C801" s="12">
        <v>1.09</v>
      </c>
      <c r="D801" s="10">
        <v>45.0</v>
      </c>
      <c r="E801">
        <f t="shared" si="2"/>
        <v>49.05</v>
      </c>
    </row>
    <row r="802" ht="14.25" customHeight="1">
      <c r="A802" s="10">
        <v>1867.0</v>
      </c>
      <c r="B802" s="11" t="s">
        <v>6</v>
      </c>
      <c r="C802" s="12">
        <v>0.07</v>
      </c>
      <c r="D802" s="10">
        <v>30.0</v>
      </c>
      <c r="E802">
        <f t="shared" si="2"/>
        <v>2.1</v>
      </c>
    </row>
    <row r="803" ht="14.25" customHeight="1">
      <c r="A803" s="10">
        <v>1867.0</v>
      </c>
      <c r="B803" s="11" t="s">
        <v>3</v>
      </c>
      <c r="C803" s="12">
        <v>0.07</v>
      </c>
      <c r="D803" s="10">
        <v>30.0</v>
      </c>
      <c r="E803">
        <f t="shared" si="2"/>
        <v>2.1</v>
      </c>
    </row>
    <row r="804" ht="14.25" customHeight="1">
      <c r="A804" s="10">
        <v>1867.0</v>
      </c>
      <c r="B804" s="11" t="s">
        <v>5</v>
      </c>
      <c r="C804" s="12">
        <v>0.0</v>
      </c>
      <c r="D804" s="10">
        <v>45.0</v>
      </c>
      <c r="E804">
        <f t="shared" si="2"/>
        <v>0</v>
      </c>
    </row>
    <row r="805" ht="14.25" customHeight="1">
      <c r="A805" s="10">
        <v>1867.0</v>
      </c>
      <c r="B805" s="11" t="s">
        <v>8</v>
      </c>
      <c r="C805" s="12">
        <v>0.0</v>
      </c>
      <c r="D805" s="10">
        <v>30.0</v>
      </c>
      <c r="E805">
        <f t="shared" si="2"/>
        <v>0</v>
      </c>
    </row>
    <row r="806" ht="14.25" customHeight="1">
      <c r="A806" s="10">
        <v>1866.0</v>
      </c>
      <c r="B806" s="11" t="s">
        <v>7</v>
      </c>
      <c r="C806" s="12">
        <v>2.93</v>
      </c>
      <c r="D806" s="10">
        <v>40.0</v>
      </c>
      <c r="E806">
        <f t="shared" si="2"/>
        <v>117.2</v>
      </c>
    </row>
    <row r="807" ht="14.25" customHeight="1">
      <c r="A807" s="10">
        <v>1866.0</v>
      </c>
      <c r="B807" s="11" t="s">
        <v>4</v>
      </c>
      <c r="C807" s="12">
        <v>0.91</v>
      </c>
      <c r="D807" s="10">
        <v>45.0</v>
      </c>
      <c r="E807">
        <f t="shared" si="2"/>
        <v>40.95</v>
      </c>
    </row>
    <row r="808" ht="14.25" customHeight="1">
      <c r="A808" s="10">
        <v>1866.0</v>
      </c>
      <c r="B808" s="11" t="s">
        <v>6</v>
      </c>
      <c r="C808" s="12">
        <v>0.13</v>
      </c>
      <c r="D808" s="10">
        <v>30.0</v>
      </c>
      <c r="E808">
        <f t="shared" si="2"/>
        <v>3.9</v>
      </c>
    </row>
    <row r="809" ht="14.25" customHeight="1">
      <c r="A809" s="10">
        <v>1866.0</v>
      </c>
      <c r="B809" s="11" t="s">
        <v>8</v>
      </c>
      <c r="C809" s="12">
        <v>0.1</v>
      </c>
      <c r="D809" s="10">
        <v>30.0</v>
      </c>
      <c r="E809">
        <f t="shared" si="2"/>
        <v>3</v>
      </c>
    </row>
    <row r="810" ht="14.25" customHeight="1">
      <c r="A810" s="10">
        <v>1866.0</v>
      </c>
      <c r="B810" s="11" t="s">
        <v>3</v>
      </c>
      <c r="C810" s="12">
        <v>0.1</v>
      </c>
      <c r="D810" s="10">
        <v>30.0</v>
      </c>
      <c r="E810">
        <f t="shared" si="2"/>
        <v>3</v>
      </c>
    </row>
    <row r="811" ht="14.25" customHeight="1">
      <c r="A811" s="10">
        <v>1866.0</v>
      </c>
      <c r="B811" s="11" t="s">
        <v>5</v>
      </c>
      <c r="C811" s="12">
        <v>0.0</v>
      </c>
      <c r="D811" s="10">
        <v>45.0</v>
      </c>
      <c r="E811">
        <f t="shared" si="2"/>
        <v>0</v>
      </c>
    </row>
    <row r="812" ht="14.25" customHeight="1">
      <c r="A812" s="10">
        <v>1865.0</v>
      </c>
      <c r="B812" s="11" t="s">
        <v>7</v>
      </c>
      <c r="C812" s="12">
        <v>2.93</v>
      </c>
      <c r="D812" s="10">
        <v>40.0</v>
      </c>
      <c r="E812">
        <f t="shared" si="2"/>
        <v>117.2</v>
      </c>
    </row>
    <row r="813" ht="14.25" customHeight="1">
      <c r="A813" s="10">
        <v>1865.0</v>
      </c>
      <c r="B813" s="11" t="s">
        <v>4</v>
      </c>
      <c r="C813" s="12">
        <v>1.04</v>
      </c>
      <c r="D813" s="10">
        <v>45.0</v>
      </c>
      <c r="E813">
        <f t="shared" si="2"/>
        <v>46.8</v>
      </c>
    </row>
    <row r="814" ht="14.25" customHeight="1">
      <c r="A814" s="10">
        <v>1865.0</v>
      </c>
      <c r="B814" s="11" t="s">
        <v>8</v>
      </c>
      <c r="C814" s="12">
        <v>0.2</v>
      </c>
      <c r="D814" s="10">
        <v>30.0</v>
      </c>
      <c r="E814">
        <f t="shared" si="2"/>
        <v>6</v>
      </c>
    </row>
    <row r="815" ht="14.25" customHeight="1">
      <c r="A815" s="10">
        <v>1865.0</v>
      </c>
      <c r="B815" s="11" t="s">
        <v>5</v>
      </c>
      <c r="C815" s="12">
        <v>0.27</v>
      </c>
      <c r="D815" s="10">
        <v>45.0</v>
      </c>
      <c r="E815">
        <f t="shared" si="2"/>
        <v>12.15</v>
      </c>
    </row>
    <row r="816" ht="14.25" customHeight="1">
      <c r="A816" s="10">
        <v>1865.0</v>
      </c>
      <c r="B816" s="11" t="s">
        <v>3</v>
      </c>
      <c r="C816" s="12">
        <v>0.07</v>
      </c>
      <c r="D816" s="10">
        <v>30.0</v>
      </c>
      <c r="E816">
        <f t="shared" si="2"/>
        <v>2.1</v>
      </c>
    </row>
    <row r="817" ht="14.25" customHeight="1">
      <c r="A817" s="10">
        <v>1865.0</v>
      </c>
      <c r="B817" s="11" t="s">
        <v>6</v>
      </c>
      <c r="C817" s="12">
        <v>0.03</v>
      </c>
      <c r="D817" s="10">
        <v>30.0</v>
      </c>
      <c r="E817">
        <f t="shared" si="2"/>
        <v>0.9</v>
      </c>
    </row>
    <row r="818" ht="14.25" customHeight="1">
      <c r="A818" s="10">
        <v>1864.0</v>
      </c>
      <c r="B818" s="11" t="s">
        <v>7</v>
      </c>
      <c r="C818" s="12">
        <v>3.03</v>
      </c>
      <c r="D818" s="10">
        <v>40.0</v>
      </c>
      <c r="E818">
        <f t="shared" si="2"/>
        <v>121.2</v>
      </c>
    </row>
    <row r="819" ht="14.25" customHeight="1">
      <c r="A819" s="10">
        <v>1864.0</v>
      </c>
      <c r="B819" s="11" t="s">
        <v>4</v>
      </c>
      <c r="C819" s="12">
        <v>1.22</v>
      </c>
      <c r="D819" s="10">
        <v>45.0</v>
      </c>
      <c r="E819">
        <f t="shared" si="2"/>
        <v>54.9</v>
      </c>
    </row>
    <row r="820" ht="14.25" customHeight="1">
      <c r="A820" s="10">
        <v>1864.0</v>
      </c>
      <c r="B820" s="11" t="s">
        <v>8</v>
      </c>
      <c r="C820" s="12">
        <v>0.2</v>
      </c>
      <c r="D820" s="10">
        <v>30.0</v>
      </c>
      <c r="E820">
        <f t="shared" si="2"/>
        <v>6</v>
      </c>
    </row>
    <row r="821" ht="14.25" customHeight="1">
      <c r="A821" s="10">
        <v>1864.0</v>
      </c>
      <c r="B821" s="11" t="s">
        <v>5</v>
      </c>
      <c r="C821" s="12">
        <v>0.31</v>
      </c>
      <c r="D821" s="10">
        <v>45.0</v>
      </c>
      <c r="E821">
        <f t="shared" si="2"/>
        <v>13.95</v>
      </c>
    </row>
    <row r="822" ht="14.25" customHeight="1">
      <c r="A822" s="10">
        <v>1864.0</v>
      </c>
      <c r="B822" s="11" t="s">
        <v>3</v>
      </c>
      <c r="C822" s="12">
        <v>0.13</v>
      </c>
      <c r="D822" s="10">
        <v>30.0</v>
      </c>
      <c r="E822">
        <f t="shared" si="2"/>
        <v>3.9</v>
      </c>
    </row>
    <row r="823" ht="14.25" customHeight="1">
      <c r="A823" s="10">
        <v>1864.0</v>
      </c>
      <c r="B823" s="11" t="s">
        <v>6</v>
      </c>
      <c r="C823" s="12">
        <v>0.1</v>
      </c>
      <c r="D823" s="10">
        <v>30.0</v>
      </c>
      <c r="E823">
        <f t="shared" si="2"/>
        <v>3</v>
      </c>
    </row>
    <row r="824" ht="14.25" customHeight="1">
      <c r="A824" s="10">
        <v>1863.0</v>
      </c>
      <c r="B824" s="11" t="s">
        <v>7</v>
      </c>
      <c r="C824" s="12">
        <v>2.85</v>
      </c>
      <c r="D824" s="10">
        <v>40.0</v>
      </c>
      <c r="E824">
        <f t="shared" si="2"/>
        <v>114</v>
      </c>
    </row>
    <row r="825" ht="14.25" customHeight="1">
      <c r="A825" s="10">
        <v>1863.0</v>
      </c>
      <c r="B825" s="11" t="s">
        <v>4</v>
      </c>
      <c r="C825" s="12">
        <v>1.0</v>
      </c>
      <c r="D825" s="10">
        <v>45.0</v>
      </c>
      <c r="E825">
        <f t="shared" si="2"/>
        <v>45</v>
      </c>
    </row>
    <row r="826" ht="14.25" customHeight="1">
      <c r="A826" s="10">
        <v>1863.0</v>
      </c>
      <c r="B826" s="11" t="s">
        <v>3</v>
      </c>
      <c r="C826" s="12">
        <v>0.17</v>
      </c>
      <c r="D826" s="10">
        <v>30.0</v>
      </c>
      <c r="E826">
        <f t="shared" si="2"/>
        <v>5.1</v>
      </c>
    </row>
    <row r="827" ht="14.25" customHeight="1">
      <c r="A827" s="10">
        <v>1863.0</v>
      </c>
      <c r="B827" s="11" t="s">
        <v>5</v>
      </c>
      <c r="C827" s="12">
        <v>0.27</v>
      </c>
      <c r="D827" s="10">
        <v>45.0</v>
      </c>
      <c r="E827">
        <f t="shared" si="2"/>
        <v>12.15</v>
      </c>
    </row>
    <row r="828" ht="14.25" customHeight="1">
      <c r="A828" s="10">
        <v>1863.0</v>
      </c>
      <c r="B828" s="11" t="s">
        <v>8</v>
      </c>
      <c r="C828" s="12">
        <v>0.13</v>
      </c>
      <c r="D828" s="10">
        <v>30.0</v>
      </c>
      <c r="E828">
        <f t="shared" si="2"/>
        <v>3.9</v>
      </c>
    </row>
    <row r="829" ht="14.25" customHeight="1">
      <c r="A829" s="10">
        <v>1863.0</v>
      </c>
      <c r="B829" s="11" t="s">
        <v>6</v>
      </c>
      <c r="C829" s="12">
        <v>0.07</v>
      </c>
      <c r="D829" s="10">
        <v>30.0</v>
      </c>
      <c r="E829">
        <f t="shared" si="2"/>
        <v>2.1</v>
      </c>
    </row>
    <row r="830" ht="14.25" customHeight="1">
      <c r="A830" s="10">
        <v>1862.0</v>
      </c>
      <c r="B830" s="11" t="s">
        <v>7</v>
      </c>
      <c r="C830" s="12">
        <v>2.88</v>
      </c>
      <c r="D830" s="10">
        <v>40.0</v>
      </c>
      <c r="E830">
        <f t="shared" si="2"/>
        <v>115.2</v>
      </c>
    </row>
    <row r="831" ht="14.25" customHeight="1">
      <c r="A831" s="10">
        <v>1862.0</v>
      </c>
      <c r="B831" s="11" t="s">
        <v>4</v>
      </c>
      <c r="C831" s="12">
        <v>0.96</v>
      </c>
      <c r="D831" s="10">
        <v>45.0</v>
      </c>
      <c r="E831">
        <f t="shared" si="2"/>
        <v>43.2</v>
      </c>
    </row>
    <row r="832" ht="14.25" customHeight="1">
      <c r="A832" s="10">
        <v>1862.0</v>
      </c>
      <c r="B832" s="11" t="s">
        <v>8</v>
      </c>
      <c r="C832" s="12">
        <v>0.2</v>
      </c>
      <c r="D832" s="10">
        <v>30.0</v>
      </c>
      <c r="E832">
        <f t="shared" si="2"/>
        <v>6</v>
      </c>
    </row>
    <row r="833" ht="14.25" customHeight="1">
      <c r="A833" s="10">
        <v>1862.0</v>
      </c>
      <c r="B833" s="11" t="s">
        <v>6</v>
      </c>
      <c r="C833" s="12">
        <v>0.13</v>
      </c>
      <c r="D833" s="10">
        <v>30.0</v>
      </c>
      <c r="E833">
        <f t="shared" si="2"/>
        <v>3.9</v>
      </c>
    </row>
    <row r="834" ht="14.25" customHeight="1">
      <c r="A834" s="10">
        <v>1862.0</v>
      </c>
      <c r="B834" s="11" t="s">
        <v>3</v>
      </c>
      <c r="C834" s="12">
        <v>0.1</v>
      </c>
      <c r="D834" s="10">
        <v>30.0</v>
      </c>
      <c r="E834">
        <f t="shared" si="2"/>
        <v>3</v>
      </c>
    </row>
    <row r="835" ht="14.25" customHeight="1">
      <c r="A835" s="10">
        <v>1862.0</v>
      </c>
      <c r="B835" s="11" t="s">
        <v>5</v>
      </c>
      <c r="C835" s="12">
        <v>0.13</v>
      </c>
      <c r="D835" s="10">
        <v>45.0</v>
      </c>
      <c r="E835">
        <f t="shared" si="2"/>
        <v>5.85</v>
      </c>
    </row>
    <row r="836" ht="14.25" customHeight="1">
      <c r="A836" s="10">
        <v>1861.0</v>
      </c>
      <c r="B836" s="11" t="s">
        <v>7</v>
      </c>
      <c r="C836" s="12">
        <v>2.87</v>
      </c>
      <c r="D836" s="10">
        <v>40.0</v>
      </c>
      <c r="E836">
        <f t="shared" si="2"/>
        <v>114.8</v>
      </c>
    </row>
    <row r="837" ht="14.25" customHeight="1">
      <c r="A837" s="10">
        <v>1861.0</v>
      </c>
      <c r="B837" s="11" t="s">
        <v>4</v>
      </c>
      <c r="C837" s="12">
        <v>0.91</v>
      </c>
      <c r="D837" s="10">
        <v>45.0</v>
      </c>
      <c r="E837">
        <f t="shared" si="2"/>
        <v>40.95</v>
      </c>
    </row>
    <row r="838" ht="14.25" customHeight="1">
      <c r="A838" s="10">
        <v>1861.0</v>
      </c>
      <c r="B838" s="11" t="s">
        <v>5</v>
      </c>
      <c r="C838" s="12">
        <v>0.31</v>
      </c>
      <c r="D838" s="10">
        <v>45.0</v>
      </c>
      <c r="E838">
        <f t="shared" si="2"/>
        <v>13.95</v>
      </c>
    </row>
    <row r="839" ht="14.25" customHeight="1">
      <c r="A839" s="10">
        <v>1861.0</v>
      </c>
      <c r="B839" s="11" t="s">
        <v>8</v>
      </c>
      <c r="C839" s="12">
        <v>0.13</v>
      </c>
      <c r="D839" s="10">
        <v>30.0</v>
      </c>
      <c r="E839">
        <f t="shared" si="2"/>
        <v>3.9</v>
      </c>
    </row>
    <row r="840" ht="14.25" customHeight="1">
      <c r="A840" s="10">
        <v>1861.0</v>
      </c>
      <c r="B840" s="11" t="s">
        <v>3</v>
      </c>
      <c r="C840" s="12">
        <v>0.13</v>
      </c>
      <c r="D840" s="10">
        <v>30.0</v>
      </c>
      <c r="E840">
        <f t="shared" si="2"/>
        <v>3.9</v>
      </c>
    </row>
    <row r="841" ht="14.25" customHeight="1">
      <c r="A841" s="10">
        <v>1861.0</v>
      </c>
      <c r="B841" s="11" t="s">
        <v>6</v>
      </c>
      <c r="C841" s="12">
        <v>0.1</v>
      </c>
      <c r="D841" s="10">
        <v>30.0</v>
      </c>
      <c r="E841">
        <f t="shared" si="2"/>
        <v>3</v>
      </c>
    </row>
    <row r="842" ht="14.25" customHeight="1">
      <c r="A842" s="10">
        <v>1860.0</v>
      </c>
      <c r="B842" s="11" t="s">
        <v>7</v>
      </c>
      <c r="C842" s="12">
        <v>2.78</v>
      </c>
      <c r="D842" s="10">
        <v>40.0</v>
      </c>
      <c r="E842">
        <f t="shared" si="2"/>
        <v>111.2</v>
      </c>
    </row>
    <row r="843" ht="14.25" customHeight="1">
      <c r="A843" s="10">
        <v>1860.0</v>
      </c>
      <c r="B843" s="11" t="s">
        <v>4</v>
      </c>
      <c r="C843" s="12">
        <v>1.13</v>
      </c>
      <c r="D843" s="10">
        <v>45.0</v>
      </c>
      <c r="E843">
        <f t="shared" si="2"/>
        <v>50.85</v>
      </c>
    </row>
    <row r="844" ht="14.25" customHeight="1">
      <c r="A844" s="10">
        <v>1860.0</v>
      </c>
      <c r="B844" s="11" t="s">
        <v>8</v>
      </c>
      <c r="C844" s="12">
        <v>0.3</v>
      </c>
      <c r="D844" s="10">
        <v>30.0</v>
      </c>
      <c r="E844">
        <f t="shared" si="2"/>
        <v>9</v>
      </c>
    </row>
    <row r="845" ht="14.25" customHeight="1">
      <c r="A845" s="10">
        <v>1860.0</v>
      </c>
      <c r="B845" s="11" t="s">
        <v>5</v>
      </c>
      <c r="C845" s="12">
        <v>0.53</v>
      </c>
      <c r="D845" s="10">
        <v>45.0</v>
      </c>
      <c r="E845">
        <f t="shared" si="2"/>
        <v>23.85</v>
      </c>
    </row>
    <row r="846" ht="14.25" customHeight="1">
      <c r="A846" s="10">
        <v>1860.0</v>
      </c>
      <c r="B846" s="11" t="s">
        <v>6</v>
      </c>
      <c r="C846" s="12">
        <v>0.1</v>
      </c>
      <c r="D846" s="10">
        <v>30.0</v>
      </c>
      <c r="E846">
        <f t="shared" si="2"/>
        <v>3</v>
      </c>
    </row>
    <row r="847" ht="14.25" customHeight="1">
      <c r="A847" s="10">
        <v>1860.0</v>
      </c>
      <c r="B847" s="11" t="s">
        <v>3</v>
      </c>
      <c r="C847" s="12">
        <v>0.1</v>
      </c>
      <c r="D847" s="10">
        <v>30.0</v>
      </c>
      <c r="E847">
        <f t="shared" si="2"/>
        <v>3</v>
      </c>
    </row>
    <row r="848" ht="14.25" customHeight="1">
      <c r="A848" s="10">
        <v>1859.0</v>
      </c>
      <c r="B848" s="11" t="s">
        <v>7</v>
      </c>
      <c r="C848" s="12">
        <v>3.25</v>
      </c>
      <c r="D848" s="10">
        <v>40.0</v>
      </c>
      <c r="E848">
        <f t="shared" si="2"/>
        <v>130</v>
      </c>
    </row>
    <row r="849" ht="14.25" customHeight="1">
      <c r="A849" s="10">
        <v>1859.0</v>
      </c>
      <c r="B849" s="11" t="s">
        <v>4</v>
      </c>
      <c r="C849" s="12">
        <v>1.51</v>
      </c>
      <c r="D849" s="10">
        <v>45.0</v>
      </c>
      <c r="E849">
        <f t="shared" si="2"/>
        <v>67.95</v>
      </c>
    </row>
    <row r="850" ht="14.25" customHeight="1">
      <c r="A850" s="10">
        <v>1859.0</v>
      </c>
      <c r="B850" s="11" t="s">
        <v>5</v>
      </c>
      <c r="C850" s="12">
        <v>0.58</v>
      </c>
      <c r="D850" s="10">
        <v>45.0</v>
      </c>
      <c r="E850">
        <f t="shared" si="2"/>
        <v>26.1</v>
      </c>
    </row>
    <row r="851" ht="14.25" customHeight="1">
      <c r="A851" s="10">
        <v>1859.0</v>
      </c>
      <c r="B851" s="11" t="s">
        <v>8</v>
      </c>
      <c r="C851" s="12">
        <v>0.27</v>
      </c>
      <c r="D851" s="10">
        <v>30.0</v>
      </c>
      <c r="E851">
        <f t="shared" si="2"/>
        <v>8.1</v>
      </c>
    </row>
    <row r="852" ht="14.25" customHeight="1">
      <c r="A852" s="10">
        <v>1859.0</v>
      </c>
      <c r="B852" s="11" t="s">
        <v>3</v>
      </c>
      <c r="C852" s="12">
        <v>0.17</v>
      </c>
      <c r="D852" s="10">
        <v>30.0</v>
      </c>
      <c r="E852">
        <f t="shared" si="2"/>
        <v>5.1</v>
      </c>
    </row>
    <row r="853" ht="14.25" customHeight="1">
      <c r="A853" s="10">
        <v>1859.0</v>
      </c>
      <c r="B853" s="11" t="s">
        <v>6</v>
      </c>
      <c r="C853" s="12">
        <v>0.1</v>
      </c>
      <c r="D853" s="10">
        <v>30.0</v>
      </c>
      <c r="E853">
        <f t="shared" si="2"/>
        <v>3</v>
      </c>
    </row>
    <row r="854" ht="14.25" customHeight="1">
      <c r="A854" s="10">
        <v>1858.0</v>
      </c>
      <c r="B854" s="11" t="s">
        <v>7</v>
      </c>
      <c r="C854" s="12">
        <v>3.05</v>
      </c>
      <c r="D854" s="10">
        <v>40.0</v>
      </c>
      <c r="E854">
        <f t="shared" si="2"/>
        <v>122</v>
      </c>
    </row>
    <row r="855" ht="14.25" customHeight="1">
      <c r="A855" s="10">
        <v>1858.0</v>
      </c>
      <c r="B855" s="11" t="s">
        <v>4</v>
      </c>
      <c r="C855" s="12">
        <v>1.22</v>
      </c>
      <c r="D855" s="10">
        <v>45.0</v>
      </c>
      <c r="E855">
        <f t="shared" si="2"/>
        <v>54.9</v>
      </c>
    </row>
    <row r="856" ht="14.25" customHeight="1">
      <c r="A856" s="10">
        <v>1858.0</v>
      </c>
      <c r="B856" s="11" t="s">
        <v>6</v>
      </c>
      <c r="C856" s="12">
        <v>0.23</v>
      </c>
      <c r="D856" s="10">
        <v>30.0</v>
      </c>
      <c r="E856">
        <f t="shared" si="2"/>
        <v>6.9</v>
      </c>
    </row>
    <row r="857" ht="14.25" customHeight="1">
      <c r="A857" s="10">
        <v>1858.0</v>
      </c>
      <c r="B857" s="11" t="s">
        <v>8</v>
      </c>
      <c r="C857" s="12">
        <v>0.2</v>
      </c>
      <c r="D857" s="10">
        <v>30.0</v>
      </c>
      <c r="E857">
        <f t="shared" si="2"/>
        <v>6</v>
      </c>
    </row>
    <row r="858" ht="14.25" customHeight="1">
      <c r="A858" s="10">
        <v>1858.0</v>
      </c>
      <c r="B858" s="11" t="s">
        <v>3</v>
      </c>
      <c r="C858" s="12">
        <v>0.2</v>
      </c>
      <c r="D858" s="10">
        <v>30.0</v>
      </c>
      <c r="E858">
        <f t="shared" si="2"/>
        <v>6</v>
      </c>
    </row>
    <row r="859" ht="14.25" customHeight="1">
      <c r="A859" s="10">
        <v>1858.0</v>
      </c>
      <c r="B859" s="11" t="s">
        <v>5</v>
      </c>
      <c r="C859" s="12">
        <v>0.27</v>
      </c>
      <c r="D859" s="10">
        <v>45.0</v>
      </c>
      <c r="E859">
        <f t="shared" si="2"/>
        <v>12.15</v>
      </c>
    </row>
    <row r="860" ht="14.25" customHeight="1">
      <c r="A860" s="10">
        <v>1857.0</v>
      </c>
      <c r="B860" s="11" t="s">
        <v>7</v>
      </c>
      <c r="C860" s="12">
        <v>3.02</v>
      </c>
      <c r="D860" s="10">
        <v>40.0</v>
      </c>
      <c r="E860">
        <f t="shared" si="2"/>
        <v>120.8</v>
      </c>
    </row>
    <row r="861" ht="14.25" customHeight="1">
      <c r="A861" s="10">
        <v>1857.0</v>
      </c>
      <c r="B861" s="11" t="s">
        <v>4</v>
      </c>
      <c r="C861" s="12">
        <v>1.16</v>
      </c>
      <c r="D861" s="10">
        <v>45.0</v>
      </c>
      <c r="E861">
        <f t="shared" si="2"/>
        <v>52.2</v>
      </c>
    </row>
    <row r="862" ht="14.25" customHeight="1">
      <c r="A862" s="10">
        <v>1857.0</v>
      </c>
      <c r="B862" s="11" t="s">
        <v>8</v>
      </c>
      <c r="C862" s="12">
        <v>0.37</v>
      </c>
      <c r="D862" s="10">
        <v>30.0</v>
      </c>
      <c r="E862">
        <f t="shared" si="2"/>
        <v>11.1</v>
      </c>
    </row>
    <row r="863" ht="14.25" customHeight="1">
      <c r="A863" s="10">
        <v>1857.0</v>
      </c>
      <c r="B863" s="11" t="s">
        <v>5</v>
      </c>
      <c r="C863" s="12">
        <v>0.62</v>
      </c>
      <c r="D863" s="10">
        <v>45.0</v>
      </c>
      <c r="E863">
        <f t="shared" si="2"/>
        <v>27.9</v>
      </c>
    </row>
    <row r="864" ht="14.25" customHeight="1">
      <c r="A864" s="10">
        <v>1857.0</v>
      </c>
      <c r="B864" s="11" t="s">
        <v>3</v>
      </c>
      <c r="C864" s="12">
        <v>0.1</v>
      </c>
      <c r="D864" s="10">
        <v>30.0</v>
      </c>
      <c r="E864">
        <f t="shared" si="2"/>
        <v>3</v>
      </c>
    </row>
    <row r="865" ht="14.25" customHeight="1">
      <c r="A865" s="10">
        <v>1857.0</v>
      </c>
      <c r="B865" s="11" t="s">
        <v>6</v>
      </c>
      <c r="C865" s="12">
        <v>0.07</v>
      </c>
      <c r="D865" s="10">
        <v>30.0</v>
      </c>
      <c r="E865">
        <f t="shared" si="2"/>
        <v>2.1</v>
      </c>
    </row>
    <row r="866" ht="14.25" customHeight="1">
      <c r="A866" s="10">
        <v>1856.0</v>
      </c>
      <c r="B866" s="11" t="s">
        <v>7</v>
      </c>
      <c r="C866" s="12">
        <v>2.88</v>
      </c>
      <c r="D866" s="10">
        <v>40.0</v>
      </c>
      <c r="E866">
        <f t="shared" si="2"/>
        <v>115.2</v>
      </c>
    </row>
    <row r="867" ht="14.25" customHeight="1">
      <c r="A867" s="10">
        <v>1856.0</v>
      </c>
      <c r="B867" s="11" t="s">
        <v>4</v>
      </c>
      <c r="C867" s="12">
        <v>0.91</v>
      </c>
      <c r="D867" s="10">
        <v>45.0</v>
      </c>
      <c r="E867">
        <f t="shared" si="2"/>
        <v>40.95</v>
      </c>
    </row>
    <row r="868" ht="14.25" customHeight="1">
      <c r="A868" s="10">
        <v>1856.0</v>
      </c>
      <c r="B868" s="11" t="s">
        <v>8</v>
      </c>
      <c r="C868" s="12">
        <v>0.17</v>
      </c>
      <c r="D868" s="10">
        <v>30.0</v>
      </c>
      <c r="E868">
        <f t="shared" si="2"/>
        <v>5.1</v>
      </c>
    </row>
    <row r="869" ht="14.25" customHeight="1">
      <c r="A869" s="10">
        <v>1856.0</v>
      </c>
      <c r="B869" s="11" t="s">
        <v>5</v>
      </c>
      <c r="C869" s="12">
        <v>0.31</v>
      </c>
      <c r="D869" s="10">
        <v>45.0</v>
      </c>
      <c r="E869">
        <f t="shared" si="2"/>
        <v>13.95</v>
      </c>
    </row>
    <row r="870" ht="14.25" customHeight="1">
      <c r="A870" s="10">
        <v>1856.0</v>
      </c>
      <c r="B870" s="11" t="s">
        <v>6</v>
      </c>
      <c r="C870" s="12">
        <v>0.1</v>
      </c>
      <c r="D870" s="10">
        <v>30.0</v>
      </c>
      <c r="E870">
        <f t="shared" si="2"/>
        <v>3</v>
      </c>
    </row>
    <row r="871" ht="14.25" customHeight="1">
      <c r="A871" s="10">
        <v>1856.0</v>
      </c>
      <c r="B871" s="11" t="s">
        <v>3</v>
      </c>
      <c r="C871" s="12">
        <v>0.07</v>
      </c>
      <c r="D871" s="10">
        <v>30.0</v>
      </c>
      <c r="E871">
        <f t="shared" si="2"/>
        <v>2.1</v>
      </c>
    </row>
    <row r="872" ht="14.25" customHeight="1">
      <c r="A872" s="10">
        <v>1855.0</v>
      </c>
      <c r="B872" s="11" t="s">
        <v>7</v>
      </c>
      <c r="C872" s="12">
        <v>2.92</v>
      </c>
      <c r="D872" s="10">
        <v>40.0</v>
      </c>
      <c r="E872">
        <f t="shared" si="2"/>
        <v>116.8</v>
      </c>
    </row>
    <row r="873" ht="14.25" customHeight="1">
      <c r="A873" s="10">
        <v>1855.0</v>
      </c>
      <c r="B873" s="11" t="s">
        <v>4</v>
      </c>
      <c r="C873" s="12">
        <v>1.09</v>
      </c>
      <c r="D873" s="10">
        <v>45.0</v>
      </c>
      <c r="E873">
        <f t="shared" si="2"/>
        <v>49.05</v>
      </c>
    </row>
    <row r="874" ht="14.25" customHeight="1">
      <c r="A874" s="10">
        <v>1855.0</v>
      </c>
      <c r="B874" s="11" t="s">
        <v>3</v>
      </c>
      <c r="C874" s="12">
        <v>0.2</v>
      </c>
      <c r="D874" s="10">
        <v>30.0</v>
      </c>
      <c r="E874">
        <f t="shared" si="2"/>
        <v>6</v>
      </c>
    </row>
    <row r="875" ht="14.25" customHeight="1">
      <c r="A875" s="10">
        <v>1855.0</v>
      </c>
      <c r="B875" s="11" t="s">
        <v>8</v>
      </c>
      <c r="C875" s="12">
        <v>0.17</v>
      </c>
      <c r="D875" s="10">
        <v>30.0</v>
      </c>
      <c r="E875">
        <f t="shared" si="2"/>
        <v>5.1</v>
      </c>
    </row>
    <row r="876" ht="14.25" customHeight="1">
      <c r="A876" s="10">
        <v>1855.0</v>
      </c>
      <c r="B876" s="11" t="s">
        <v>6</v>
      </c>
      <c r="C876" s="12">
        <v>0.17</v>
      </c>
      <c r="D876" s="10">
        <v>30.0</v>
      </c>
      <c r="E876">
        <f t="shared" si="2"/>
        <v>5.1</v>
      </c>
    </row>
    <row r="877" ht="14.25" customHeight="1">
      <c r="A877" s="10">
        <v>1855.0</v>
      </c>
      <c r="B877" s="11" t="s">
        <v>5</v>
      </c>
      <c r="C877" s="12">
        <v>0.22</v>
      </c>
      <c r="D877" s="10">
        <v>45.0</v>
      </c>
      <c r="E877">
        <f t="shared" si="2"/>
        <v>9.9</v>
      </c>
    </row>
    <row r="878" ht="14.25" customHeight="1">
      <c r="A878" s="10">
        <v>1854.0</v>
      </c>
      <c r="B878" s="11" t="s">
        <v>7</v>
      </c>
      <c r="C878" s="12">
        <v>2.75</v>
      </c>
      <c r="D878" s="10">
        <v>40.0</v>
      </c>
      <c r="E878">
        <f t="shared" si="2"/>
        <v>110</v>
      </c>
    </row>
    <row r="879" ht="14.25" customHeight="1">
      <c r="A879" s="10">
        <v>1854.0</v>
      </c>
      <c r="B879" s="11" t="s">
        <v>4</v>
      </c>
      <c r="C879" s="12">
        <v>0.78</v>
      </c>
      <c r="D879" s="10">
        <v>45.0</v>
      </c>
      <c r="E879">
        <f t="shared" si="2"/>
        <v>35.1</v>
      </c>
    </row>
    <row r="880" ht="14.25" customHeight="1">
      <c r="A880" s="10">
        <v>1854.0</v>
      </c>
      <c r="B880" s="11" t="s">
        <v>8</v>
      </c>
      <c r="C880" s="12">
        <v>0.23</v>
      </c>
      <c r="D880" s="10">
        <v>30.0</v>
      </c>
      <c r="E880">
        <f t="shared" si="2"/>
        <v>6.9</v>
      </c>
    </row>
    <row r="881" ht="14.25" customHeight="1">
      <c r="A881" s="10">
        <v>1854.0</v>
      </c>
      <c r="B881" s="11" t="s">
        <v>5</v>
      </c>
      <c r="C881" s="12">
        <v>0.27</v>
      </c>
      <c r="D881" s="10">
        <v>45.0</v>
      </c>
      <c r="E881">
        <f t="shared" si="2"/>
        <v>12.15</v>
      </c>
    </row>
    <row r="882" ht="14.25" customHeight="1">
      <c r="A882" s="10">
        <v>1854.0</v>
      </c>
      <c r="B882" s="11" t="s">
        <v>6</v>
      </c>
      <c r="C882" s="12">
        <v>0.1</v>
      </c>
      <c r="D882" s="10">
        <v>30.0</v>
      </c>
      <c r="E882">
        <f t="shared" si="2"/>
        <v>3</v>
      </c>
    </row>
    <row r="883" ht="14.25" customHeight="1">
      <c r="A883" s="10">
        <v>1854.0</v>
      </c>
      <c r="B883" s="11" t="s">
        <v>3</v>
      </c>
      <c r="C883" s="12">
        <v>0.07</v>
      </c>
      <c r="D883" s="10">
        <v>30.0</v>
      </c>
      <c r="E883">
        <f t="shared" si="2"/>
        <v>2.1</v>
      </c>
    </row>
    <row r="884" ht="14.25" customHeight="1">
      <c r="A884" s="10">
        <v>1853.0</v>
      </c>
      <c r="B884" s="11" t="s">
        <v>7</v>
      </c>
      <c r="C884" s="12">
        <v>2.75</v>
      </c>
      <c r="D884" s="10">
        <v>40.0</v>
      </c>
      <c r="E884">
        <f t="shared" si="2"/>
        <v>110</v>
      </c>
    </row>
    <row r="885" ht="14.25" customHeight="1">
      <c r="A885" s="10">
        <v>1853.0</v>
      </c>
      <c r="B885" s="11" t="s">
        <v>4</v>
      </c>
      <c r="C885" s="12">
        <v>1.09</v>
      </c>
      <c r="D885" s="10">
        <v>45.0</v>
      </c>
      <c r="E885">
        <f t="shared" si="2"/>
        <v>49.05</v>
      </c>
    </row>
    <row r="886" ht="14.25" customHeight="1">
      <c r="A886" s="10">
        <v>1853.0</v>
      </c>
      <c r="B886" s="11" t="s">
        <v>6</v>
      </c>
      <c r="C886" s="12">
        <v>0.47</v>
      </c>
      <c r="D886" s="10">
        <v>30.0</v>
      </c>
      <c r="E886">
        <f t="shared" si="2"/>
        <v>14.1</v>
      </c>
    </row>
    <row r="887" ht="14.25" customHeight="1">
      <c r="A887" s="10">
        <v>1853.0</v>
      </c>
      <c r="B887" s="11" t="s">
        <v>3</v>
      </c>
      <c r="C887" s="12">
        <v>0.23</v>
      </c>
      <c r="D887" s="10">
        <v>30.0</v>
      </c>
      <c r="E887">
        <f t="shared" si="2"/>
        <v>6.9</v>
      </c>
    </row>
    <row r="888" ht="14.25" customHeight="1">
      <c r="A888" s="10">
        <v>1853.0</v>
      </c>
      <c r="B888" s="11" t="s">
        <v>5</v>
      </c>
      <c r="C888" s="12">
        <v>0.27</v>
      </c>
      <c r="D888" s="10">
        <v>45.0</v>
      </c>
      <c r="E888">
        <f t="shared" si="2"/>
        <v>12.15</v>
      </c>
    </row>
    <row r="889" ht="14.25" customHeight="1">
      <c r="A889" s="10">
        <v>1853.0</v>
      </c>
      <c r="B889" s="11" t="s">
        <v>8</v>
      </c>
      <c r="C889" s="12">
        <v>0.13</v>
      </c>
      <c r="D889" s="10">
        <v>30.0</v>
      </c>
      <c r="E889">
        <f t="shared" si="2"/>
        <v>3.9</v>
      </c>
    </row>
    <row r="890" ht="14.25" customHeight="1">
      <c r="A890" s="10">
        <v>1852.0</v>
      </c>
      <c r="B890" s="11" t="s">
        <v>7</v>
      </c>
      <c r="C890" s="12">
        <v>3.1</v>
      </c>
      <c r="D890" s="10">
        <v>40.0</v>
      </c>
      <c r="E890">
        <f t="shared" si="2"/>
        <v>124</v>
      </c>
    </row>
    <row r="891" ht="14.25" customHeight="1">
      <c r="A891" s="10">
        <v>1852.0</v>
      </c>
      <c r="B891" s="11" t="s">
        <v>4</v>
      </c>
      <c r="C891" s="12">
        <v>1.24</v>
      </c>
      <c r="D891" s="10">
        <v>45.0</v>
      </c>
      <c r="E891">
        <f t="shared" si="2"/>
        <v>55.8</v>
      </c>
    </row>
    <row r="892" ht="14.25" customHeight="1">
      <c r="A892" s="10">
        <v>1852.0</v>
      </c>
      <c r="B892" s="11" t="s">
        <v>8</v>
      </c>
      <c r="C892" s="12">
        <v>0.3</v>
      </c>
      <c r="D892" s="10">
        <v>30.0</v>
      </c>
      <c r="E892">
        <f t="shared" si="2"/>
        <v>9</v>
      </c>
    </row>
    <row r="893" ht="14.25" customHeight="1">
      <c r="A893" s="10">
        <v>1852.0</v>
      </c>
      <c r="B893" s="11" t="s">
        <v>5</v>
      </c>
      <c r="C893" s="12">
        <v>0.53</v>
      </c>
      <c r="D893" s="10">
        <v>45.0</v>
      </c>
      <c r="E893">
        <f t="shared" si="2"/>
        <v>23.85</v>
      </c>
    </row>
    <row r="894" ht="14.25" customHeight="1">
      <c r="A894" s="10">
        <v>1852.0</v>
      </c>
      <c r="B894" s="11" t="s">
        <v>3</v>
      </c>
      <c r="C894" s="12">
        <v>0.13</v>
      </c>
      <c r="D894" s="10">
        <v>30.0</v>
      </c>
      <c r="E894">
        <f t="shared" si="2"/>
        <v>3.9</v>
      </c>
    </row>
    <row r="895" ht="14.25" customHeight="1">
      <c r="A895" s="10">
        <v>1852.0</v>
      </c>
      <c r="B895" s="11" t="s">
        <v>6</v>
      </c>
      <c r="C895" s="12">
        <v>0.1</v>
      </c>
      <c r="D895" s="10">
        <v>30.0</v>
      </c>
      <c r="E895">
        <f t="shared" si="2"/>
        <v>3</v>
      </c>
    </row>
    <row r="896" ht="14.25" customHeight="1">
      <c r="A896" s="10">
        <v>1851.0</v>
      </c>
      <c r="B896" s="11" t="s">
        <v>7</v>
      </c>
      <c r="C896" s="12">
        <v>2.97</v>
      </c>
      <c r="D896" s="10">
        <v>40.0</v>
      </c>
      <c r="E896">
        <f t="shared" si="2"/>
        <v>118.8</v>
      </c>
    </row>
    <row r="897" ht="14.25" customHeight="1">
      <c r="A897" s="10">
        <v>1851.0</v>
      </c>
      <c r="B897" s="11" t="s">
        <v>4</v>
      </c>
      <c r="C897" s="12">
        <v>1.29</v>
      </c>
      <c r="D897" s="10">
        <v>45.0</v>
      </c>
      <c r="E897">
        <f t="shared" si="2"/>
        <v>58.05</v>
      </c>
    </row>
    <row r="898" ht="14.25" customHeight="1">
      <c r="A898" s="10">
        <v>1851.0</v>
      </c>
      <c r="B898" s="11" t="s">
        <v>8</v>
      </c>
      <c r="C898" s="12">
        <v>0.2</v>
      </c>
      <c r="D898" s="10">
        <v>30.0</v>
      </c>
      <c r="E898">
        <f t="shared" si="2"/>
        <v>6</v>
      </c>
    </row>
    <row r="899" ht="14.25" customHeight="1">
      <c r="A899" s="10">
        <v>1851.0</v>
      </c>
      <c r="B899" s="11" t="s">
        <v>5</v>
      </c>
      <c r="C899" s="12">
        <v>0.27</v>
      </c>
      <c r="D899" s="10">
        <v>45.0</v>
      </c>
      <c r="E899">
        <f t="shared" si="2"/>
        <v>12.15</v>
      </c>
    </row>
    <row r="900" ht="14.25" customHeight="1">
      <c r="A900" s="10">
        <v>1851.0</v>
      </c>
      <c r="B900" s="11" t="s">
        <v>6</v>
      </c>
      <c r="C900" s="12">
        <v>0.03</v>
      </c>
      <c r="D900" s="10">
        <v>30.0</v>
      </c>
      <c r="E900">
        <f t="shared" si="2"/>
        <v>0.9</v>
      </c>
    </row>
    <row r="901" ht="14.25" customHeight="1">
      <c r="A901" s="10">
        <v>1851.0</v>
      </c>
      <c r="B901" s="11" t="s">
        <v>3</v>
      </c>
      <c r="C901" s="12">
        <v>0.03</v>
      </c>
      <c r="D901" s="10">
        <v>30.0</v>
      </c>
      <c r="E901">
        <f t="shared" si="2"/>
        <v>0.9</v>
      </c>
    </row>
    <row r="902" ht="14.25" customHeight="1">
      <c r="A902" s="10">
        <v>1850.0</v>
      </c>
      <c r="B902" s="11" t="s">
        <v>7</v>
      </c>
      <c r="C902" s="12">
        <v>3.45</v>
      </c>
      <c r="D902" s="10">
        <v>40.0</v>
      </c>
      <c r="E902">
        <f t="shared" si="2"/>
        <v>138</v>
      </c>
    </row>
    <row r="903" ht="14.25" customHeight="1">
      <c r="A903" s="10">
        <v>1850.0</v>
      </c>
      <c r="B903" s="11" t="s">
        <v>4</v>
      </c>
      <c r="C903" s="12">
        <v>1.58</v>
      </c>
      <c r="D903" s="10">
        <v>45.0</v>
      </c>
      <c r="E903">
        <f t="shared" si="2"/>
        <v>71.1</v>
      </c>
    </row>
    <row r="904" ht="14.25" customHeight="1">
      <c r="A904" s="10">
        <v>1850.0</v>
      </c>
      <c r="B904" s="11" t="s">
        <v>6</v>
      </c>
      <c r="C904" s="12">
        <v>0.27</v>
      </c>
      <c r="D904" s="10">
        <v>30.0</v>
      </c>
      <c r="E904">
        <f t="shared" si="2"/>
        <v>8.1</v>
      </c>
    </row>
    <row r="905" ht="14.25" customHeight="1">
      <c r="A905" s="10">
        <v>1850.0</v>
      </c>
      <c r="B905" s="11" t="s">
        <v>3</v>
      </c>
      <c r="C905" s="12">
        <v>0.17</v>
      </c>
      <c r="D905" s="10">
        <v>30.0</v>
      </c>
      <c r="E905">
        <f t="shared" si="2"/>
        <v>5.1</v>
      </c>
    </row>
    <row r="906" ht="14.25" customHeight="1">
      <c r="A906" s="10">
        <v>1850.0</v>
      </c>
      <c r="B906" s="11" t="s">
        <v>8</v>
      </c>
      <c r="C906" s="12">
        <v>0.07</v>
      </c>
      <c r="D906" s="10">
        <v>30.0</v>
      </c>
      <c r="E906">
        <f t="shared" si="2"/>
        <v>2.1</v>
      </c>
    </row>
    <row r="907" ht="14.25" customHeight="1">
      <c r="A907" s="10">
        <v>1850.0</v>
      </c>
      <c r="B907" s="11" t="s">
        <v>5</v>
      </c>
      <c r="C907" s="12">
        <v>0.0</v>
      </c>
      <c r="D907" s="10">
        <v>45.0</v>
      </c>
      <c r="E907">
        <f t="shared" si="2"/>
        <v>0</v>
      </c>
    </row>
    <row r="908" ht="14.25" customHeight="1">
      <c r="A908" s="10">
        <v>1849.0</v>
      </c>
      <c r="B908" s="11" t="s">
        <v>7</v>
      </c>
      <c r="C908" s="12">
        <v>2.98</v>
      </c>
      <c r="D908" s="10">
        <v>40.0</v>
      </c>
      <c r="E908">
        <f t="shared" si="2"/>
        <v>119.2</v>
      </c>
    </row>
    <row r="909" ht="14.25" customHeight="1">
      <c r="A909" s="10">
        <v>1849.0</v>
      </c>
      <c r="B909" s="11" t="s">
        <v>4</v>
      </c>
      <c r="C909" s="12">
        <v>1.13</v>
      </c>
      <c r="D909" s="10">
        <v>45.0</v>
      </c>
      <c r="E909">
        <f t="shared" si="2"/>
        <v>50.85</v>
      </c>
    </row>
    <row r="910" ht="14.25" customHeight="1">
      <c r="A910" s="10">
        <v>1849.0</v>
      </c>
      <c r="B910" s="11" t="s">
        <v>5</v>
      </c>
      <c r="C910" s="12">
        <v>0.89</v>
      </c>
      <c r="D910" s="10">
        <v>45.0</v>
      </c>
      <c r="E910">
        <f t="shared" si="2"/>
        <v>40.05</v>
      </c>
    </row>
    <row r="911" ht="14.25" customHeight="1">
      <c r="A911" s="10">
        <v>1849.0</v>
      </c>
      <c r="B911" s="11" t="s">
        <v>8</v>
      </c>
      <c r="C911" s="12">
        <v>0.4</v>
      </c>
      <c r="D911" s="10">
        <v>30.0</v>
      </c>
      <c r="E911">
        <f t="shared" si="2"/>
        <v>12</v>
      </c>
    </row>
    <row r="912" ht="14.25" customHeight="1">
      <c r="A912" s="10">
        <v>1849.0</v>
      </c>
      <c r="B912" s="11" t="s">
        <v>6</v>
      </c>
      <c r="C912" s="12">
        <v>0.1</v>
      </c>
      <c r="D912" s="10">
        <v>30.0</v>
      </c>
      <c r="E912">
        <f t="shared" si="2"/>
        <v>3</v>
      </c>
    </row>
    <row r="913" ht="14.25" customHeight="1">
      <c r="A913" s="10">
        <v>1849.0</v>
      </c>
      <c r="B913" s="11" t="s">
        <v>3</v>
      </c>
      <c r="C913" s="12">
        <v>0.1</v>
      </c>
      <c r="D913" s="10">
        <v>30.0</v>
      </c>
      <c r="E913">
        <f t="shared" si="2"/>
        <v>3</v>
      </c>
    </row>
    <row r="914" ht="14.25" customHeight="1">
      <c r="A914" s="10">
        <v>1848.0</v>
      </c>
      <c r="B914" s="11" t="s">
        <v>7</v>
      </c>
      <c r="C914" s="12">
        <v>2.82</v>
      </c>
      <c r="D914" s="10">
        <v>40.0</v>
      </c>
      <c r="E914">
        <f t="shared" si="2"/>
        <v>112.8</v>
      </c>
    </row>
    <row r="915" ht="14.25" customHeight="1">
      <c r="A915" s="10">
        <v>1848.0</v>
      </c>
      <c r="B915" s="11" t="s">
        <v>4</v>
      </c>
      <c r="C915" s="12">
        <v>1.04</v>
      </c>
      <c r="D915" s="10">
        <v>45.0</v>
      </c>
      <c r="E915">
        <f t="shared" si="2"/>
        <v>46.8</v>
      </c>
    </row>
    <row r="916" ht="14.25" customHeight="1">
      <c r="A916" s="10">
        <v>1848.0</v>
      </c>
      <c r="B916" s="11" t="s">
        <v>6</v>
      </c>
      <c r="C916" s="12">
        <v>0.27</v>
      </c>
      <c r="D916" s="10">
        <v>30.0</v>
      </c>
      <c r="E916">
        <f t="shared" si="2"/>
        <v>8.1</v>
      </c>
    </row>
    <row r="917" ht="14.25" customHeight="1">
      <c r="A917" s="10">
        <v>1848.0</v>
      </c>
      <c r="B917" s="11" t="s">
        <v>3</v>
      </c>
      <c r="C917" s="12">
        <v>0.17</v>
      </c>
      <c r="D917" s="10">
        <v>30.0</v>
      </c>
      <c r="E917">
        <f t="shared" si="2"/>
        <v>5.1</v>
      </c>
    </row>
    <row r="918" ht="14.25" customHeight="1">
      <c r="A918" s="10">
        <v>1848.0</v>
      </c>
      <c r="B918" s="11" t="s">
        <v>8</v>
      </c>
      <c r="C918" s="12">
        <v>0.13</v>
      </c>
      <c r="D918" s="10">
        <v>30.0</v>
      </c>
      <c r="E918">
        <f t="shared" si="2"/>
        <v>3.9</v>
      </c>
    </row>
    <row r="919" ht="14.25" customHeight="1">
      <c r="A919" s="10">
        <v>1848.0</v>
      </c>
      <c r="B919" s="11" t="s">
        <v>5</v>
      </c>
      <c r="C919" s="12">
        <v>0.13</v>
      </c>
      <c r="D919" s="10">
        <v>45.0</v>
      </c>
      <c r="E919">
        <f t="shared" si="2"/>
        <v>5.85</v>
      </c>
    </row>
    <row r="920" ht="14.25" customHeight="1">
      <c r="A920" s="10">
        <v>1847.0</v>
      </c>
      <c r="B920" s="11" t="s">
        <v>7</v>
      </c>
      <c r="C920" s="12">
        <v>2.88</v>
      </c>
      <c r="D920" s="10">
        <v>40.0</v>
      </c>
      <c r="E920">
        <f t="shared" si="2"/>
        <v>115.2</v>
      </c>
    </row>
    <row r="921" ht="14.25" customHeight="1">
      <c r="A921" s="10">
        <v>1847.0</v>
      </c>
      <c r="B921" s="11" t="s">
        <v>4</v>
      </c>
      <c r="C921" s="12">
        <v>1.04</v>
      </c>
      <c r="D921" s="10">
        <v>45.0</v>
      </c>
      <c r="E921">
        <f t="shared" si="2"/>
        <v>46.8</v>
      </c>
    </row>
    <row r="922" ht="14.25" customHeight="1">
      <c r="A922" s="10">
        <v>1847.0</v>
      </c>
      <c r="B922" s="11" t="s">
        <v>5</v>
      </c>
      <c r="C922" s="12">
        <v>0.89</v>
      </c>
      <c r="D922" s="10">
        <v>45.0</v>
      </c>
      <c r="E922">
        <f t="shared" si="2"/>
        <v>40.05</v>
      </c>
    </row>
    <row r="923" ht="14.25" customHeight="1">
      <c r="A923" s="10">
        <v>1847.0</v>
      </c>
      <c r="B923" s="11" t="s">
        <v>8</v>
      </c>
      <c r="C923" s="12">
        <v>0.4</v>
      </c>
      <c r="D923" s="10">
        <v>30.0</v>
      </c>
      <c r="E923">
        <f t="shared" si="2"/>
        <v>12</v>
      </c>
    </row>
    <row r="924" ht="14.25" customHeight="1">
      <c r="A924" s="10">
        <v>1847.0</v>
      </c>
      <c r="B924" s="11" t="s">
        <v>6</v>
      </c>
      <c r="C924" s="12">
        <v>0.3</v>
      </c>
      <c r="D924" s="10">
        <v>30.0</v>
      </c>
      <c r="E924">
        <f t="shared" si="2"/>
        <v>9</v>
      </c>
    </row>
    <row r="925" ht="14.25" customHeight="1">
      <c r="A925" s="10">
        <v>1847.0</v>
      </c>
      <c r="B925" s="11" t="s">
        <v>3</v>
      </c>
      <c r="C925" s="12">
        <v>0.2</v>
      </c>
      <c r="D925" s="10">
        <v>30.0</v>
      </c>
      <c r="E925">
        <f t="shared" si="2"/>
        <v>6</v>
      </c>
    </row>
    <row r="926" ht="14.25" customHeight="1">
      <c r="A926" s="10">
        <v>1846.0</v>
      </c>
      <c r="B926" s="11" t="s">
        <v>7</v>
      </c>
      <c r="C926" s="12">
        <v>2.92</v>
      </c>
      <c r="D926" s="10">
        <v>40.0</v>
      </c>
      <c r="E926">
        <f t="shared" si="2"/>
        <v>116.8</v>
      </c>
    </row>
    <row r="927" ht="14.25" customHeight="1">
      <c r="A927" s="10">
        <v>1846.0</v>
      </c>
      <c r="B927" s="11" t="s">
        <v>4</v>
      </c>
      <c r="C927" s="12">
        <v>1.16</v>
      </c>
      <c r="D927" s="10">
        <v>45.0</v>
      </c>
      <c r="E927">
        <f t="shared" si="2"/>
        <v>52.2</v>
      </c>
    </row>
    <row r="928" ht="14.25" customHeight="1">
      <c r="A928" s="10">
        <v>1846.0</v>
      </c>
      <c r="B928" s="11" t="s">
        <v>6</v>
      </c>
      <c r="C928" s="12">
        <v>0.23</v>
      </c>
      <c r="D928" s="10">
        <v>30.0</v>
      </c>
      <c r="E928">
        <f t="shared" si="2"/>
        <v>6.9</v>
      </c>
    </row>
    <row r="929" ht="14.25" customHeight="1">
      <c r="A929" s="10">
        <v>1846.0</v>
      </c>
      <c r="B929" s="11" t="s">
        <v>5</v>
      </c>
      <c r="C929" s="12">
        <v>0.31</v>
      </c>
      <c r="D929" s="10">
        <v>45.0</v>
      </c>
      <c r="E929">
        <f t="shared" si="2"/>
        <v>13.95</v>
      </c>
    </row>
    <row r="930" ht="14.25" customHeight="1">
      <c r="A930" s="10">
        <v>1846.0</v>
      </c>
      <c r="B930" s="11" t="s">
        <v>8</v>
      </c>
      <c r="C930" s="12">
        <v>0.13</v>
      </c>
      <c r="D930" s="10">
        <v>30.0</v>
      </c>
      <c r="E930">
        <f t="shared" si="2"/>
        <v>3.9</v>
      </c>
    </row>
    <row r="931" ht="14.25" customHeight="1">
      <c r="A931" s="10">
        <v>1846.0</v>
      </c>
      <c r="B931" s="11" t="s">
        <v>3</v>
      </c>
      <c r="C931" s="12">
        <v>0.1</v>
      </c>
      <c r="D931" s="10">
        <v>30.0</v>
      </c>
      <c r="E931">
        <f t="shared" si="2"/>
        <v>3</v>
      </c>
    </row>
    <row r="932" ht="14.25" customHeight="1">
      <c r="A932" s="10">
        <v>1845.0</v>
      </c>
      <c r="B932" s="11" t="s">
        <v>7</v>
      </c>
      <c r="C932" s="12">
        <v>3.0</v>
      </c>
      <c r="D932" s="10">
        <v>40.0</v>
      </c>
      <c r="E932">
        <f t="shared" si="2"/>
        <v>120</v>
      </c>
    </row>
    <row r="933" ht="14.25" customHeight="1">
      <c r="A933" s="10">
        <v>1845.0</v>
      </c>
      <c r="B933" s="11" t="s">
        <v>4</v>
      </c>
      <c r="C933" s="12">
        <v>1.11</v>
      </c>
      <c r="D933" s="10">
        <v>45.0</v>
      </c>
      <c r="E933">
        <f t="shared" si="2"/>
        <v>49.95</v>
      </c>
    </row>
    <row r="934" ht="14.25" customHeight="1">
      <c r="A934" s="10">
        <v>1845.0</v>
      </c>
      <c r="B934" s="11" t="s">
        <v>8</v>
      </c>
      <c r="C934" s="12">
        <v>0.17</v>
      </c>
      <c r="D934" s="10">
        <v>30.0</v>
      </c>
      <c r="E934">
        <f t="shared" si="2"/>
        <v>5.1</v>
      </c>
    </row>
    <row r="935" ht="14.25" customHeight="1">
      <c r="A935" s="10">
        <v>1845.0</v>
      </c>
      <c r="B935" s="11" t="s">
        <v>5</v>
      </c>
      <c r="C935" s="12">
        <v>0.22</v>
      </c>
      <c r="D935" s="10">
        <v>45.0</v>
      </c>
      <c r="E935">
        <f t="shared" si="2"/>
        <v>9.9</v>
      </c>
    </row>
    <row r="936" ht="14.25" customHeight="1">
      <c r="A936" s="10">
        <v>1845.0</v>
      </c>
      <c r="B936" s="11" t="s">
        <v>6</v>
      </c>
      <c r="C936" s="12">
        <v>0.1</v>
      </c>
      <c r="D936" s="10">
        <v>30.0</v>
      </c>
      <c r="E936">
        <f t="shared" si="2"/>
        <v>3</v>
      </c>
    </row>
    <row r="937" ht="14.25" customHeight="1">
      <c r="A937" s="10">
        <v>1845.0</v>
      </c>
      <c r="B937" s="11" t="s">
        <v>3</v>
      </c>
      <c r="C937" s="12">
        <v>0.07</v>
      </c>
      <c r="D937" s="10">
        <v>30.0</v>
      </c>
      <c r="E937">
        <f t="shared" si="2"/>
        <v>2.1</v>
      </c>
    </row>
    <row r="938" ht="14.25" customHeight="1">
      <c r="A938" s="10">
        <v>1844.0</v>
      </c>
      <c r="B938" s="11" t="s">
        <v>7</v>
      </c>
      <c r="C938" s="12">
        <v>2.93</v>
      </c>
      <c r="D938" s="10">
        <v>40.0</v>
      </c>
      <c r="E938">
        <f t="shared" si="2"/>
        <v>117.2</v>
      </c>
    </row>
    <row r="939" ht="14.25" customHeight="1">
      <c r="A939" s="10">
        <v>1844.0</v>
      </c>
      <c r="B939" s="11" t="s">
        <v>4</v>
      </c>
      <c r="C939" s="12">
        <v>1.09</v>
      </c>
      <c r="D939" s="10">
        <v>45.0</v>
      </c>
      <c r="E939">
        <f t="shared" si="2"/>
        <v>49.05</v>
      </c>
    </row>
    <row r="940" ht="14.25" customHeight="1">
      <c r="A940" s="10">
        <v>1844.0</v>
      </c>
      <c r="B940" s="11" t="s">
        <v>8</v>
      </c>
      <c r="C940" s="12">
        <v>0.27</v>
      </c>
      <c r="D940" s="10">
        <v>30.0</v>
      </c>
      <c r="E940">
        <f t="shared" si="2"/>
        <v>8.1</v>
      </c>
    </row>
    <row r="941" ht="14.25" customHeight="1">
      <c r="A941" s="10">
        <v>1844.0</v>
      </c>
      <c r="B941" s="11" t="s">
        <v>5</v>
      </c>
      <c r="C941" s="12">
        <v>0.44</v>
      </c>
      <c r="D941" s="10">
        <v>45.0</v>
      </c>
      <c r="E941">
        <f t="shared" si="2"/>
        <v>19.8</v>
      </c>
    </row>
    <row r="942" ht="14.25" customHeight="1">
      <c r="A942" s="10">
        <v>1844.0</v>
      </c>
      <c r="B942" s="11" t="s">
        <v>6</v>
      </c>
      <c r="C942" s="12">
        <v>0.2</v>
      </c>
      <c r="D942" s="10">
        <v>30.0</v>
      </c>
      <c r="E942">
        <f t="shared" si="2"/>
        <v>6</v>
      </c>
    </row>
    <row r="943" ht="14.25" customHeight="1">
      <c r="A943" s="10">
        <v>1844.0</v>
      </c>
      <c r="B943" s="11" t="s">
        <v>3</v>
      </c>
      <c r="C943" s="12">
        <v>0.17</v>
      </c>
      <c r="D943" s="10">
        <v>30.0</v>
      </c>
      <c r="E943">
        <f t="shared" si="2"/>
        <v>5.1</v>
      </c>
    </row>
    <row r="944" ht="14.25" customHeight="1">
      <c r="A944" s="10">
        <v>1843.0</v>
      </c>
      <c r="B944" s="11" t="s">
        <v>7</v>
      </c>
      <c r="C944" s="12">
        <v>3.47</v>
      </c>
      <c r="D944" s="10">
        <v>40.0</v>
      </c>
      <c r="E944">
        <f t="shared" si="2"/>
        <v>138.8</v>
      </c>
    </row>
    <row r="945" ht="14.25" customHeight="1">
      <c r="A945" s="10">
        <v>1843.0</v>
      </c>
      <c r="B945" s="11" t="s">
        <v>4</v>
      </c>
      <c r="C945" s="12">
        <v>1.56</v>
      </c>
      <c r="D945" s="10">
        <v>45.0</v>
      </c>
      <c r="E945">
        <f t="shared" si="2"/>
        <v>70.2</v>
      </c>
    </row>
    <row r="946" ht="14.25" customHeight="1">
      <c r="A946" s="10">
        <v>1843.0</v>
      </c>
      <c r="B946" s="11" t="s">
        <v>3</v>
      </c>
      <c r="C946" s="12">
        <v>0.1</v>
      </c>
      <c r="D946" s="10">
        <v>30.0</v>
      </c>
      <c r="E946">
        <f t="shared" si="2"/>
        <v>3</v>
      </c>
    </row>
    <row r="947" ht="14.25" customHeight="1">
      <c r="A947" s="10">
        <v>1843.0</v>
      </c>
      <c r="B947" s="11" t="s">
        <v>8</v>
      </c>
      <c r="C947" s="12">
        <v>0.07</v>
      </c>
      <c r="D947" s="10">
        <v>30.0</v>
      </c>
      <c r="E947">
        <f t="shared" si="2"/>
        <v>2.1</v>
      </c>
    </row>
    <row r="948" ht="14.25" customHeight="1">
      <c r="A948" s="10">
        <v>1843.0</v>
      </c>
      <c r="B948" s="11" t="s">
        <v>6</v>
      </c>
      <c r="C948" s="12">
        <v>0.07</v>
      </c>
      <c r="D948" s="10">
        <v>30.0</v>
      </c>
      <c r="E948">
        <f t="shared" si="2"/>
        <v>2.1</v>
      </c>
    </row>
    <row r="949" ht="14.25" customHeight="1">
      <c r="A949" s="10">
        <v>1843.0</v>
      </c>
      <c r="B949" s="11" t="s">
        <v>5</v>
      </c>
      <c r="C949" s="12">
        <v>0.0</v>
      </c>
      <c r="D949" s="10">
        <v>45.0</v>
      </c>
      <c r="E949">
        <f t="shared" si="2"/>
        <v>0</v>
      </c>
    </row>
    <row r="950" ht="14.25" customHeight="1">
      <c r="A950" s="10">
        <v>1842.0</v>
      </c>
      <c r="B950" s="11" t="s">
        <v>7</v>
      </c>
      <c r="C950" s="12">
        <v>3.32</v>
      </c>
      <c r="D950" s="10">
        <v>40.0</v>
      </c>
      <c r="E950">
        <f t="shared" si="2"/>
        <v>132.8</v>
      </c>
    </row>
    <row r="951" ht="14.25" customHeight="1">
      <c r="A951" s="10">
        <v>1842.0</v>
      </c>
      <c r="B951" s="11" t="s">
        <v>4</v>
      </c>
      <c r="C951" s="12">
        <v>1.49</v>
      </c>
      <c r="D951" s="10">
        <v>45.0</v>
      </c>
      <c r="E951">
        <f t="shared" si="2"/>
        <v>67.05</v>
      </c>
    </row>
    <row r="952" ht="14.25" customHeight="1">
      <c r="A952" s="10">
        <v>1842.0</v>
      </c>
      <c r="B952" s="11" t="s">
        <v>3</v>
      </c>
      <c r="C952" s="12">
        <v>0.1</v>
      </c>
      <c r="D952" s="10">
        <v>30.0</v>
      </c>
      <c r="E952">
        <f t="shared" si="2"/>
        <v>3</v>
      </c>
    </row>
    <row r="953" ht="14.25" customHeight="1">
      <c r="A953" s="10">
        <v>1842.0</v>
      </c>
      <c r="B953" s="11" t="s">
        <v>5</v>
      </c>
      <c r="C953" s="12">
        <v>0.13</v>
      </c>
      <c r="D953" s="10">
        <v>45.0</v>
      </c>
      <c r="E953">
        <f t="shared" si="2"/>
        <v>5.85</v>
      </c>
    </row>
    <row r="954" ht="14.25" customHeight="1">
      <c r="A954" s="10">
        <v>1842.0</v>
      </c>
      <c r="B954" s="11" t="s">
        <v>8</v>
      </c>
      <c r="C954" s="12">
        <v>0.07</v>
      </c>
      <c r="D954" s="10">
        <v>30.0</v>
      </c>
      <c r="E954">
        <f t="shared" si="2"/>
        <v>2.1</v>
      </c>
    </row>
    <row r="955" ht="14.25" customHeight="1">
      <c r="A955" s="10">
        <v>1842.0</v>
      </c>
      <c r="B955" s="11" t="s">
        <v>6</v>
      </c>
      <c r="C955" s="12">
        <v>0.03</v>
      </c>
      <c r="D955" s="10">
        <v>30.0</v>
      </c>
      <c r="E955">
        <f t="shared" si="2"/>
        <v>0.9</v>
      </c>
    </row>
    <row r="956" ht="14.25" customHeight="1">
      <c r="A956" s="10">
        <v>1841.0</v>
      </c>
      <c r="B956" s="11" t="s">
        <v>7</v>
      </c>
      <c r="C956" s="12">
        <v>2.97</v>
      </c>
      <c r="D956" s="10">
        <v>40.0</v>
      </c>
      <c r="E956">
        <f t="shared" si="2"/>
        <v>118.8</v>
      </c>
    </row>
    <row r="957" ht="14.25" customHeight="1">
      <c r="A957" s="10">
        <v>1841.0</v>
      </c>
      <c r="B957" s="11" t="s">
        <v>4</v>
      </c>
      <c r="C957" s="12">
        <v>1.02</v>
      </c>
      <c r="D957" s="10">
        <v>45.0</v>
      </c>
      <c r="E957">
        <f t="shared" si="2"/>
        <v>45.9</v>
      </c>
    </row>
    <row r="958" ht="14.25" customHeight="1">
      <c r="A958" s="10">
        <v>1841.0</v>
      </c>
      <c r="B958" s="11" t="s">
        <v>8</v>
      </c>
      <c r="C958" s="12">
        <v>0.33</v>
      </c>
      <c r="D958" s="10">
        <v>30.0</v>
      </c>
      <c r="E958">
        <f t="shared" si="2"/>
        <v>9.9</v>
      </c>
    </row>
    <row r="959" ht="14.25" customHeight="1">
      <c r="A959" s="10">
        <v>1841.0</v>
      </c>
      <c r="B959" s="11" t="s">
        <v>5</v>
      </c>
      <c r="C959" s="12">
        <v>0.53</v>
      </c>
      <c r="D959" s="10">
        <v>45.0</v>
      </c>
      <c r="E959">
        <f t="shared" si="2"/>
        <v>23.85</v>
      </c>
    </row>
    <row r="960" ht="14.25" customHeight="1">
      <c r="A960" s="10">
        <v>1841.0</v>
      </c>
      <c r="B960" s="11" t="s">
        <v>6</v>
      </c>
      <c r="C960" s="12">
        <v>0.07</v>
      </c>
      <c r="D960" s="10">
        <v>30.0</v>
      </c>
      <c r="E960">
        <f t="shared" si="2"/>
        <v>2.1</v>
      </c>
    </row>
    <row r="961" ht="14.25" customHeight="1">
      <c r="A961" s="10">
        <v>1841.0</v>
      </c>
      <c r="B961" s="11" t="s">
        <v>3</v>
      </c>
      <c r="C961" s="12">
        <v>0.07</v>
      </c>
      <c r="D961" s="10">
        <v>30.0</v>
      </c>
      <c r="E961">
        <f t="shared" si="2"/>
        <v>2.1</v>
      </c>
    </row>
    <row r="962" ht="14.25" customHeight="1">
      <c r="A962" s="10">
        <v>1840.0</v>
      </c>
      <c r="B962" s="11" t="s">
        <v>7</v>
      </c>
      <c r="C962" s="12">
        <v>3.02</v>
      </c>
      <c r="D962" s="10">
        <v>40.0</v>
      </c>
      <c r="E962">
        <f t="shared" si="2"/>
        <v>120.8</v>
      </c>
    </row>
    <row r="963" ht="14.25" customHeight="1">
      <c r="A963" s="10">
        <v>1840.0</v>
      </c>
      <c r="B963" s="11" t="s">
        <v>4</v>
      </c>
      <c r="C963" s="12">
        <v>1.29</v>
      </c>
      <c r="D963" s="10">
        <v>45.0</v>
      </c>
      <c r="E963">
        <f t="shared" si="2"/>
        <v>58.05</v>
      </c>
    </row>
    <row r="964" ht="14.25" customHeight="1">
      <c r="A964" s="10">
        <v>1840.0</v>
      </c>
      <c r="B964" s="11" t="s">
        <v>8</v>
      </c>
      <c r="C964" s="12">
        <v>0.3</v>
      </c>
      <c r="D964" s="10">
        <v>30.0</v>
      </c>
      <c r="E964">
        <f t="shared" si="2"/>
        <v>9</v>
      </c>
    </row>
    <row r="965" ht="14.25" customHeight="1">
      <c r="A965" s="10">
        <v>1840.0</v>
      </c>
      <c r="B965" s="11" t="s">
        <v>5</v>
      </c>
      <c r="C965" s="12">
        <v>0.58</v>
      </c>
      <c r="D965" s="10">
        <v>45.0</v>
      </c>
      <c r="E965">
        <f t="shared" si="2"/>
        <v>26.1</v>
      </c>
    </row>
    <row r="966" ht="14.25" customHeight="1">
      <c r="A966" s="10">
        <v>1840.0</v>
      </c>
      <c r="B966" s="11" t="s">
        <v>3</v>
      </c>
      <c r="C966" s="12">
        <v>0.23</v>
      </c>
      <c r="D966" s="10">
        <v>30.0</v>
      </c>
      <c r="E966">
        <f t="shared" si="2"/>
        <v>6.9</v>
      </c>
    </row>
    <row r="967" ht="14.25" customHeight="1">
      <c r="A967" s="10">
        <v>1840.0</v>
      </c>
      <c r="B967" s="11" t="s">
        <v>6</v>
      </c>
      <c r="C967" s="12">
        <v>0.2</v>
      </c>
      <c r="D967" s="10">
        <v>30.0</v>
      </c>
      <c r="E967">
        <f t="shared" si="2"/>
        <v>6</v>
      </c>
    </row>
    <row r="968" ht="14.25" customHeight="1">
      <c r="A968" s="10">
        <v>1839.0</v>
      </c>
      <c r="B968" s="11" t="s">
        <v>7</v>
      </c>
      <c r="C968" s="12">
        <v>2.88</v>
      </c>
      <c r="D968" s="10">
        <v>40.0</v>
      </c>
      <c r="E968">
        <f t="shared" si="2"/>
        <v>115.2</v>
      </c>
    </row>
    <row r="969" ht="14.25" customHeight="1">
      <c r="A969" s="10">
        <v>1839.0</v>
      </c>
      <c r="B969" s="11" t="s">
        <v>4</v>
      </c>
      <c r="C969" s="12">
        <v>0.98</v>
      </c>
      <c r="D969" s="10">
        <v>45.0</v>
      </c>
      <c r="E969">
        <f t="shared" si="2"/>
        <v>44.1</v>
      </c>
    </row>
    <row r="970" ht="14.25" customHeight="1">
      <c r="A970" s="10">
        <v>1839.0</v>
      </c>
      <c r="B970" s="11" t="s">
        <v>6</v>
      </c>
      <c r="C970" s="12">
        <v>0.27</v>
      </c>
      <c r="D970" s="10">
        <v>30.0</v>
      </c>
      <c r="E970">
        <f t="shared" si="2"/>
        <v>8.1</v>
      </c>
    </row>
    <row r="971" ht="14.25" customHeight="1">
      <c r="A971" s="10">
        <v>1839.0</v>
      </c>
      <c r="B971" s="11" t="s">
        <v>8</v>
      </c>
      <c r="C971" s="12">
        <v>0.13</v>
      </c>
      <c r="D971" s="10">
        <v>30.0</v>
      </c>
      <c r="E971">
        <f t="shared" si="2"/>
        <v>3.9</v>
      </c>
    </row>
    <row r="972" ht="14.25" customHeight="1">
      <c r="A972" s="10">
        <v>1839.0</v>
      </c>
      <c r="B972" s="11" t="s">
        <v>3</v>
      </c>
      <c r="C972" s="12">
        <v>0.13</v>
      </c>
      <c r="D972" s="10">
        <v>30.0</v>
      </c>
      <c r="E972">
        <f t="shared" si="2"/>
        <v>3.9</v>
      </c>
    </row>
    <row r="973" ht="14.25" customHeight="1">
      <c r="A973" s="10">
        <v>1839.0</v>
      </c>
      <c r="B973" s="11" t="s">
        <v>5</v>
      </c>
      <c r="C973" s="12">
        <v>0.0</v>
      </c>
      <c r="D973" s="10">
        <v>45.0</v>
      </c>
      <c r="E973">
        <f t="shared" si="2"/>
        <v>0</v>
      </c>
    </row>
    <row r="974" ht="14.25" customHeight="1">
      <c r="A974" s="10">
        <v>1838.0</v>
      </c>
      <c r="B974" s="11" t="s">
        <v>7</v>
      </c>
      <c r="C974" s="12">
        <v>3.33</v>
      </c>
      <c r="D974" s="10">
        <v>40.0</v>
      </c>
      <c r="E974">
        <f t="shared" si="2"/>
        <v>133.2</v>
      </c>
    </row>
    <row r="975" ht="14.25" customHeight="1">
      <c r="A975" s="10">
        <v>1838.0</v>
      </c>
      <c r="B975" s="11" t="s">
        <v>4</v>
      </c>
      <c r="C975" s="12">
        <v>1.49</v>
      </c>
      <c r="D975" s="10">
        <v>45.0</v>
      </c>
      <c r="E975">
        <f t="shared" si="2"/>
        <v>67.05</v>
      </c>
    </row>
    <row r="976" ht="14.25" customHeight="1">
      <c r="A976" s="10">
        <v>1838.0</v>
      </c>
      <c r="B976" s="11" t="s">
        <v>6</v>
      </c>
      <c r="C976" s="12">
        <v>0.17</v>
      </c>
      <c r="D976" s="10">
        <v>30.0</v>
      </c>
      <c r="E976">
        <f t="shared" si="2"/>
        <v>5.1</v>
      </c>
    </row>
    <row r="977" ht="14.25" customHeight="1">
      <c r="A977" s="10">
        <v>1838.0</v>
      </c>
      <c r="B977" s="11" t="s">
        <v>3</v>
      </c>
      <c r="C977" s="12">
        <v>0.13</v>
      </c>
      <c r="D977" s="10">
        <v>30.0</v>
      </c>
      <c r="E977">
        <f t="shared" si="2"/>
        <v>3.9</v>
      </c>
    </row>
    <row r="978" ht="14.25" customHeight="1">
      <c r="A978" s="10">
        <v>1838.0</v>
      </c>
      <c r="B978" s="11" t="s">
        <v>5</v>
      </c>
      <c r="C978" s="12">
        <v>0.13</v>
      </c>
      <c r="D978" s="10">
        <v>45.0</v>
      </c>
      <c r="E978">
        <f t="shared" si="2"/>
        <v>5.85</v>
      </c>
    </row>
    <row r="979" ht="14.25" customHeight="1">
      <c r="A979" s="10">
        <v>1838.0</v>
      </c>
      <c r="B979" s="11" t="s">
        <v>8</v>
      </c>
      <c r="C979" s="12">
        <v>0.07</v>
      </c>
      <c r="D979" s="10">
        <v>30.0</v>
      </c>
      <c r="E979">
        <f t="shared" si="2"/>
        <v>2.1</v>
      </c>
    </row>
    <row r="980" ht="14.25" customHeight="1">
      <c r="A980" s="10">
        <v>1837.0</v>
      </c>
      <c r="B980" s="11" t="s">
        <v>7</v>
      </c>
      <c r="C980" s="12">
        <v>2.57</v>
      </c>
      <c r="D980" s="10">
        <v>40.0</v>
      </c>
      <c r="E980">
        <f t="shared" si="2"/>
        <v>102.8</v>
      </c>
    </row>
    <row r="981" ht="14.25" customHeight="1">
      <c r="A981" s="10">
        <v>1837.0</v>
      </c>
      <c r="B981" s="11" t="s">
        <v>4</v>
      </c>
      <c r="C981" s="12">
        <v>0.62</v>
      </c>
      <c r="D981" s="10">
        <v>45.0</v>
      </c>
      <c r="E981">
        <f t="shared" si="2"/>
        <v>27.9</v>
      </c>
    </row>
    <row r="982" ht="14.25" customHeight="1">
      <c r="A982" s="10">
        <v>1837.0</v>
      </c>
      <c r="B982" s="11" t="s">
        <v>5</v>
      </c>
      <c r="C982" s="12">
        <v>0.71</v>
      </c>
      <c r="D982" s="10">
        <v>45.0</v>
      </c>
      <c r="E982">
        <f t="shared" si="2"/>
        <v>31.95</v>
      </c>
    </row>
    <row r="983" ht="14.25" customHeight="1">
      <c r="A983" s="10">
        <v>1837.0</v>
      </c>
      <c r="B983" s="11" t="s">
        <v>8</v>
      </c>
      <c r="C983" s="12">
        <v>0.33</v>
      </c>
      <c r="D983" s="10">
        <v>30.0</v>
      </c>
      <c r="E983">
        <f t="shared" si="2"/>
        <v>9.9</v>
      </c>
    </row>
    <row r="984" ht="14.25" customHeight="1">
      <c r="A984" s="10">
        <v>1837.0</v>
      </c>
      <c r="B984" s="11" t="s">
        <v>6</v>
      </c>
      <c r="C984" s="12">
        <v>0.17</v>
      </c>
      <c r="D984" s="10">
        <v>30.0</v>
      </c>
      <c r="E984">
        <f t="shared" si="2"/>
        <v>5.1</v>
      </c>
    </row>
    <row r="985" ht="14.25" customHeight="1">
      <c r="A985" s="10">
        <v>1837.0</v>
      </c>
      <c r="B985" s="11" t="s">
        <v>3</v>
      </c>
      <c r="C985" s="12">
        <v>0.13</v>
      </c>
      <c r="D985" s="10">
        <v>30.0</v>
      </c>
      <c r="E985">
        <f t="shared" si="2"/>
        <v>3.9</v>
      </c>
    </row>
    <row r="986" ht="14.25" customHeight="1">
      <c r="A986" s="10">
        <v>1836.0</v>
      </c>
      <c r="B986" s="11" t="s">
        <v>7</v>
      </c>
      <c r="C986" s="12">
        <v>2.58</v>
      </c>
      <c r="D986" s="10">
        <v>40.0</v>
      </c>
      <c r="E986">
        <f t="shared" si="2"/>
        <v>103.2</v>
      </c>
    </row>
    <row r="987" ht="14.25" customHeight="1">
      <c r="A987" s="10">
        <v>1836.0</v>
      </c>
      <c r="B987" s="11" t="s">
        <v>4</v>
      </c>
      <c r="C987" s="12">
        <v>0.6</v>
      </c>
      <c r="D987" s="10">
        <v>45.0</v>
      </c>
      <c r="E987">
        <f t="shared" si="2"/>
        <v>27</v>
      </c>
    </row>
    <row r="988" ht="14.25" customHeight="1">
      <c r="A988" s="10">
        <v>1836.0</v>
      </c>
      <c r="B988" s="11" t="s">
        <v>8</v>
      </c>
      <c r="C988" s="12">
        <v>0.2</v>
      </c>
      <c r="D988" s="10">
        <v>30.0</v>
      </c>
      <c r="E988">
        <f t="shared" si="2"/>
        <v>6</v>
      </c>
    </row>
    <row r="989" ht="14.25" customHeight="1">
      <c r="A989" s="10">
        <v>1836.0</v>
      </c>
      <c r="B989" s="11" t="s">
        <v>6</v>
      </c>
      <c r="C989" s="12">
        <v>0.13</v>
      </c>
      <c r="D989" s="10">
        <v>30.0</v>
      </c>
      <c r="E989">
        <f t="shared" si="2"/>
        <v>3.9</v>
      </c>
    </row>
    <row r="990" ht="14.25" customHeight="1">
      <c r="A990" s="10">
        <v>1836.0</v>
      </c>
      <c r="B990" s="11" t="s">
        <v>5</v>
      </c>
      <c r="C990" s="12">
        <v>0.22</v>
      </c>
      <c r="D990" s="10">
        <v>45.0</v>
      </c>
      <c r="E990">
        <f t="shared" si="2"/>
        <v>9.9</v>
      </c>
    </row>
    <row r="991" ht="14.25" customHeight="1">
      <c r="A991" s="10">
        <v>1836.0</v>
      </c>
      <c r="B991" s="11" t="s">
        <v>3</v>
      </c>
      <c r="C991" s="12">
        <v>0.1</v>
      </c>
      <c r="D991" s="10">
        <v>30.0</v>
      </c>
      <c r="E991">
        <f t="shared" si="2"/>
        <v>3</v>
      </c>
    </row>
    <row r="992" ht="14.25" customHeight="1">
      <c r="A992" s="10">
        <v>1835.0</v>
      </c>
      <c r="B992" s="11" t="s">
        <v>7</v>
      </c>
      <c r="C992" s="12">
        <v>2.7</v>
      </c>
      <c r="D992" s="10">
        <v>40.0</v>
      </c>
      <c r="E992">
        <f t="shared" si="2"/>
        <v>108</v>
      </c>
    </row>
    <row r="993" ht="14.25" customHeight="1">
      <c r="A993" s="10">
        <v>1835.0</v>
      </c>
      <c r="B993" s="11" t="s">
        <v>4</v>
      </c>
      <c r="C993" s="12">
        <v>0.84</v>
      </c>
      <c r="D993" s="10">
        <v>45.0</v>
      </c>
      <c r="E993">
        <f t="shared" si="2"/>
        <v>37.8</v>
      </c>
    </row>
    <row r="994" ht="14.25" customHeight="1">
      <c r="A994" s="10">
        <v>1835.0</v>
      </c>
      <c r="B994" s="11" t="s">
        <v>5</v>
      </c>
      <c r="C994" s="12">
        <v>0.36</v>
      </c>
      <c r="D994" s="10">
        <v>45.0</v>
      </c>
      <c r="E994">
        <f t="shared" si="2"/>
        <v>16.2</v>
      </c>
    </row>
    <row r="995" ht="14.25" customHeight="1">
      <c r="A995" s="10">
        <v>1835.0</v>
      </c>
      <c r="B995" s="11" t="s">
        <v>8</v>
      </c>
      <c r="C995" s="12">
        <v>0.17</v>
      </c>
      <c r="D995" s="10">
        <v>30.0</v>
      </c>
      <c r="E995">
        <f t="shared" si="2"/>
        <v>5.1</v>
      </c>
    </row>
    <row r="996" ht="14.25" customHeight="1">
      <c r="A996" s="10">
        <v>1835.0</v>
      </c>
      <c r="B996" s="11" t="s">
        <v>6</v>
      </c>
      <c r="C996" s="12">
        <v>0.03</v>
      </c>
      <c r="D996" s="10">
        <v>30.0</v>
      </c>
      <c r="E996">
        <f t="shared" si="2"/>
        <v>0.9</v>
      </c>
    </row>
    <row r="997" ht="14.25" customHeight="1">
      <c r="A997" s="10">
        <v>1835.0</v>
      </c>
      <c r="B997" s="11" t="s">
        <v>3</v>
      </c>
      <c r="C997" s="12">
        <v>0.03</v>
      </c>
      <c r="D997" s="10">
        <v>30.0</v>
      </c>
      <c r="E997">
        <f t="shared" si="2"/>
        <v>0.9</v>
      </c>
    </row>
    <row r="998" ht="14.25" customHeight="1">
      <c r="A998" s="10">
        <v>1834.0</v>
      </c>
      <c r="B998" s="11" t="s">
        <v>7</v>
      </c>
      <c r="C998" s="12">
        <v>2.83</v>
      </c>
      <c r="D998" s="10">
        <v>40.0</v>
      </c>
      <c r="E998">
        <f t="shared" si="2"/>
        <v>113.2</v>
      </c>
    </row>
    <row r="999" ht="14.25" customHeight="1">
      <c r="A999" s="10">
        <v>1834.0</v>
      </c>
      <c r="B999" s="11" t="s">
        <v>4</v>
      </c>
      <c r="C999" s="12">
        <v>0.96</v>
      </c>
      <c r="D999" s="10">
        <v>45.0</v>
      </c>
      <c r="E999">
        <f t="shared" si="2"/>
        <v>43.2</v>
      </c>
    </row>
    <row r="1000" ht="14.25" customHeight="1">
      <c r="A1000" s="10">
        <v>1834.0</v>
      </c>
      <c r="B1000" s="11" t="s">
        <v>8</v>
      </c>
      <c r="C1000" s="12">
        <v>0.17</v>
      </c>
      <c r="D1000" s="10">
        <v>30.0</v>
      </c>
      <c r="E1000">
        <f t="shared" si="2"/>
        <v>5.1</v>
      </c>
    </row>
    <row r="1001" ht="14.25" customHeight="1">
      <c r="A1001" s="10">
        <v>1834.0</v>
      </c>
      <c r="B1001" s="11" t="s">
        <v>5</v>
      </c>
      <c r="C1001" s="12">
        <v>0.27</v>
      </c>
      <c r="D1001" s="10">
        <v>45.0</v>
      </c>
      <c r="E1001">
        <f t="shared" si="2"/>
        <v>12.15</v>
      </c>
    </row>
    <row r="1002" ht="14.25" customHeight="1">
      <c r="A1002" s="10">
        <v>1834.0</v>
      </c>
      <c r="B1002" s="11" t="s">
        <v>6</v>
      </c>
      <c r="C1002" s="12">
        <v>0.1</v>
      </c>
      <c r="D1002" s="10">
        <v>30.0</v>
      </c>
      <c r="E1002">
        <f t="shared" si="2"/>
        <v>3</v>
      </c>
    </row>
    <row r="1003" ht="14.25" customHeight="1">
      <c r="A1003" s="10">
        <v>1834.0</v>
      </c>
      <c r="B1003" s="11" t="s">
        <v>3</v>
      </c>
      <c r="C1003" s="12">
        <v>0.07</v>
      </c>
      <c r="D1003" s="10">
        <v>30.0</v>
      </c>
      <c r="E1003">
        <f t="shared" si="2"/>
        <v>2.1</v>
      </c>
    </row>
    <row r="1004" ht="14.25" customHeight="1">
      <c r="A1004" s="10">
        <v>1833.0</v>
      </c>
      <c r="B1004" s="11" t="s">
        <v>7</v>
      </c>
      <c r="C1004" s="12">
        <v>2.6</v>
      </c>
      <c r="D1004" s="10">
        <v>40.0</v>
      </c>
      <c r="E1004">
        <f t="shared" si="2"/>
        <v>104</v>
      </c>
    </row>
    <row r="1005" ht="14.25" customHeight="1">
      <c r="A1005" s="10">
        <v>1833.0</v>
      </c>
      <c r="B1005" s="11" t="s">
        <v>4</v>
      </c>
      <c r="C1005" s="12">
        <v>0.76</v>
      </c>
      <c r="D1005" s="10">
        <v>45.0</v>
      </c>
      <c r="E1005">
        <f t="shared" si="2"/>
        <v>34.2</v>
      </c>
    </row>
    <row r="1006" ht="14.25" customHeight="1">
      <c r="A1006" s="10">
        <v>1833.0</v>
      </c>
      <c r="B1006" s="11" t="s">
        <v>8</v>
      </c>
      <c r="C1006" s="12">
        <v>0.23</v>
      </c>
      <c r="D1006" s="10">
        <v>30.0</v>
      </c>
      <c r="E1006">
        <f t="shared" si="2"/>
        <v>6.9</v>
      </c>
    </row>
    <row r="1007" ht="14.25" customHeight="1">
      <c r="A1007" s="10">
        <v>1833.0</v>
      </c>
      <c r="B1007" s="11" t="s">
        <v>5</v>
      </c>
      <c r="C1007" s="12">
        <v>0.44</v>
      </c>
      <c r="D1007" s="10">
        <v>45.0</v>
      </c>
      <c r="E1007">
        <f t="shared" si="2"/>
        <v>19.8</v>
      </c>
    </row>
    <row r="1008" ht="14.25" customHeight="1">
      <c r="A1008" s="10">
        <v>1833.0</v>
      </c>
      <c r="B1008" s="11" t="s">
        <v>6</v>
      </c>
      <c r="C1008" s="12">
        <v>0.1</v>
      </c>
      <c r="D1008" s="10">
        <v>30.0</v>
      </c>
      <c r="E1008">
        <f t="shared" si="2"/>
        <v>3</v>
      </c>
    </row>
    <row r="1009" ht="14.25" customHeight="1">
      <c r="A1009" s="10">
        <v>1833.0</v>
      </c>
      <c r="B1009" s="11" t="s">
        <v>3</v>
      </c>
      <c r="C1009" s="12">
        <v>0.1</v>
      </c>
      <c r="D1009" s="10">
        <v>30.0</v>
      </c>
      <c r="E1009">
        <f t="shared" si="2"/>
        <v>3</v>
      </c>
    </row>
    <row r="1010" ht="14.25" customHeight="1">
      <c r="A1010" s="10">
        <v>1832.0</v>
      </c>
      <c r="B1010" s="11" t="s">
        <v>7</v>
      </c>
      <c r="C1010" s="12">
        <v>3.02</v>
      </c>
      <c r="D1010" s="10">
        <v>40.0</v>
      </c>
      <c r="E1010">
        <f t="shared" si="2"/>
        <v>120.8</v>
      </c>
    </row>
    <row r="1011" ht="14.25" customHeight="1">
      <c r="A1011" s="10">
        <v>1832.0</v>
      </c>
      <c r="B1011" s="11" t="s">
        <v>4</v>
      </c>
      <c r="C1011" s="12">
        <v>1.2</v>
      </c>
      <c r="D1011" s="10">
        <v>45.0</v>
      </c>
      <c r="E1011">
        <f t="shared" si="2"/>
        <v>54</v>
      </c>
    </row>
    <row r="1012" ht="14.25" customHeight="1">
      <c r="A1012" s="10">
        <v>1832.0</v>
      </c>
      <c r="B1012" s="11" t="s">
        <v>3</v>
      </c>
      <c r="C1012" s="12">
        <v>0.17</v>
      </c>
      <c r="D1012" s="10">
        <v>30.0</v>
      </c>
      <c r="E1012">
        <f t="shared" si="2"/>
        <v>5.1</v>
      </c>
    </row>
    <row r="1013" ht="14.25" customHeight="1">
      <c r="A1013" s="10">
        <v>1832.0</v>
      </c>
      <c r="B1013" s="11" t="s">
        <v>5</v>
      </c>
      <c r="C1013" s="12">
        <v>0.22</v>
      </c>
      <c r="D1013" s="10">
        <v>45.0</v>
      </c>
      <c r="E1013">
        <f t="shared" si="2"/>
        <v>9.9</v>
      </c>
    </row>
    <row r="1014" ht="14.25" customHeight="1">
      <c r="A1014" s="10">
        <v>1832.0</v>
      </c>
      <c r="B1014" s="11" t="s">
        <v>8</v>
      </c>
      <c r="C1014" s="12">
        <v>0.1</v>
      </c>
      <c r="D1014" s="10">
        <v>30.0</v>
      </c>
      <c r="E1014">
        <f t="shared" si="2"/>
        <v>3</v>
      </c>
    </row>
    <row r="1015" ht="14.25" customHeight="1">
      <c r="A1015" s="10">
        <v>1832.0</v>
      </c>
      <c r="B1015" s="11" t="s">
        <v>6</v>
      </c>
      <c r="C1015" s="12">
        <v>0.07</v>
      </c>
      <c r="D1015" s="10">
        <v>30.0</v>
      </c>
      <c r="E1015">
        <f t="shared" si="2"/>
        <v>2.1</v>
      </c>
    </row>
    <row r="1016" ht="14.25" customHeight="1">
      <c r="A1016" s="10">
        <v>1831.0</v>
      </c>
      <c r="B1016" s="11" t="s">
        <v>7</v>
      </c>
      <c r="C1016" s="12">
        <v>3.17</v>
      </c>
      <c r="D1016" s="10">
        <v>40.0</v>
      </c>
      <c r="E1016">
        <f t="shared" si="2"/>
        <v>126.8</v>
      </c>
    </row>
    <row r="1017" ht="14.25" customHeight="1">
      <c r="A1017" s="10">
        <v>1831.0</v>
      </c>
      <c r="B1017" s="11" t="s">
        <v>4</v>
      </c>
      <c r="C1017" s="12">
        <v>1.18</v>
      </c>
      <c r="D1017" s="10">
        <v>45.0</v>
      </c>
      <c r="E1017">
        <f t="shared" si="2"/>
        <v>53.1</v>
      </c>
    </row>
    <row r="1018" ht="14.25" customHeight="1">
      <c r="A1018" s="10">
        <v>1831.0</v>
      </c>
      <c r="B1018" s="11" t="s">
        <v>3</v>
      </c>
      <c r="C1018" s="12">
        <v>0.23</v>
      </c>
      <c r="D1018" s="10">
        <v>30.0</v>
      </c>
      <c r="E1018">
        <f t="shared" si="2"/>
        <v>6.9</v>
      </c>
    </row>
    <row r="1019" ht="14.25" customHeight="1">
      <c r="A1019" s="10">
        <v>1831.0</v>
      </c>
      <c r="B1019" s="11" t="s">
        <v>6</v>
      </c>
      <c r="C1019" s="12">
        <v>0.17</v>
      </c>
      <c r="D1019" s="10">
        <v>30.0</v>
      </c>
      <c r="E1019">
        <f t="shared" si="2"/>
        <v>5.1</v>
      </c>
    </row>
    <row r="1020" ht="14.25" customHeight="1">
      <c r="A1020" s="10">
        <v>1831.0</v>
      </c>
      <c r="B1020" s="11" t="s">
        <v>5</v>
      </c>
      <c r="C1020" s="12">
        <v>0.22</v>
      </c>
      <c r="D1020" s="10">
        <v>45.0</v>
      </c>
      <c r="E1020">
        <f t="shared" si="2"/>
        <v>9.9</v>
      </c>
    </row>
    <row r="1021" ht="14.25" customHeight="1">
      <c r="A1021" s="10">
        <v>1831.0</v>
      </c>
      <c r="B1021" s="11" t="s">
        <v>8</v>
      </c>
      <c r="C1021" s="12">
        <v>0.1</v>
      </c>
      <c r="D1021" s="10">
        <v>30.0</v>
      </c>
      <c r="E1021">
        <f t="shared" si="2"/>
        <v>3</v>
      </c>
    </row>
    <row r="1022" ht="14.25" customHeight="1">
      <c r="A1022" s="10">
        <v>1830.0</v>
      </c>
      <c r="B1022" s="11" t="s">
        <v>7</v>
      </c>
      <c r="C1022" s="12">
        <v>3.07</v>
      </c>
      <c r="D1022" s="10">
        <v>40.0</v>
      </c>
      <c r="E1022">
        <f t="shared" si="2"/>
        <v>122.8</v>
      </c>
    </row>
    <row r="1023" ht="14.25" customHeight="1">
      <c r="A1023" s="10">
        <v>1830.0</v>
      </c>
      <c r="B1023" s="11" t="s">
        <v>4</v>
      </c>
      <c r="C1023" s="12">
        <v>1.33</v>
      </c>
      <c r="D1023" s="10">
        <v>45.0</v>
      </c>
      <c r="E1023">
        <f t="shared" si="2"/>
        <v>59.85</v>
      </c>
    </row>
    <row r="1024" ht="14.25" customHeight="1">
      <c r="A1024" s="10">
        <v>1830.0</v>
      </c>
      <c r="B1024" s="11" t="s">
        <v>8</v>
      </c>
      <c r="C1024" s="12">
        <v>0.4</v>
      </c>
      <c r="D1024" s="10">
        <v>30.0</v>
      </c>
      <c r="E1024">
        <f t="shared" si="2"/>
        <v>12</v>
      </c>
    </row>
    <row r="1025" ht="14.25" customHeight="1">
      <c r="A1025" s="10">
        <v>1830.0</v>
      </c>
      <c r="B1025" s="11" t="s">
        <v>5</v>
      </c>
      <c r="C1025" s="12">
        <v>0.67</v>
      </c>
      <c r="D1025" s="10">
        <v>45.0</v>
      </c>
      <c r="E1025">
        <f t="shared" si="2"/>
        <v>30.15</v>
      </c>
    </row>
    <row r="1026" ht="14.25" customHeight="1">
      <c r="A1026" s="10">
        <v>1830.0</v>
      </c>
      <c r="B1026" s="11" t="s">
        <v>6</v>
      </c>
      <c r="C1026" s="12">
        <v>0.1</v>
      </c>
      <c r="D1026" s="10">
        <v>30.0</v>
      </c>
      <c r="E1026">
        <f t="shared" si="2"/>
        <v>3</v>
      </c>
    </row>
    <row r="1027" ht="14.25" customHeight="1">
      <c r="A1027" s="10">
        <v>1830.0</v>
      </c>
      <c r="B1027" s="11" t="s">
        <v>3</v>
      </c>
      <c r="C1027" s="12">
        <v>0.07</v>
      </c>
      <c r="D1027" s="10">
        <v>30.0</v>
      </c>
      <c r="E1027">
        <f t="shared" si="2"/>
        <v>2.1</v>
      </c>
    </row>
    <row r="1028" ht="14.25" customHeight="1">
      <c r="A1028" s="10">
        <v>1829.0</v>
      </c>
      <c r="B1028" s="11" t="s">
        <v>7</v>
      </c>
      <c r="C1028" s="12">
        <v>3.22</v>
      </c>
      <c r="D1028" s="10">
        <v>40.0</v>
      </c>
      <c r="E1028">
        <f t="shared" si="2"/>
        <v>128.8</v>
      </c>
    </row>
    <row r="1029" ht="14.25" customHeight="1">
      <c r="A1029" s="10">
        <v>1829.0</v>
      </c>
      <c r="B1029" s="11" t="s">
        <v>4</v>
      </c>
      <c r="C1029" s="12">
        <v>1.38</v>
      </c>
      <c r="D1029" s="10">
        <v>45.0</v>
      </c>
      <c r="E1029">
        <f t="shared" si="2"/>
        <v>62.1</v>
      </c>
    </row>
    <row r="1030" ht="14.25" customHeight="1">
      <c r="A1030" s="10">
        <v>1829.0</v>
      </c>
      <c r="B1030" s="11" t="s">
        <v>6</v>
      </c>
      <c r="C1030" s="12">
        <v>0.13</v>
      </c>
      <c r="D1030" s="10">
        <v>30.0</v>
      </c>
      <c r="E1030">
        <f t="shared" si="2"/>
        <v>3.9</v>
      </c>
    </row>
    <row r="1031" ht="14.25" customHeight="1">
      <c r="A1031" s="10">
        <v>1829.0</v>
      </c>
      <c r="B1031" s="11" t="s">
        <v>3</v>
      </c>
      <c r="C1031" s="12">
        <v>0.13</v>
      </c>
      <c r="D1031" s="10">
        <v>30.0</v>
      </c>
      <c r="E1031">
        <f t="shared" si="2"/>
        <v>3.9</v>
      </c>
    </row>
    <row r="1032" ht="14.25" customHeight="1">
      <c r="A1032" s="10">
        <v>1829.0</v>
      </c>
      <c r="B1032" s="11" t="s">
        <v>8</v>
      </c>
      <c r="C1032" s="12">
        <v>0.07</v>
      </c>
      <c r="D1032" s="10">
        <v>30.0</v>
      </c>
      <c r="E1032">
        <f t="shared" si="2"/>
        <v>2.1</v>
      </c>
    </row>
    <row r="1033" ht="14.25" customHeight="1">
      <c r="A1033" s="10">
        <v>1829.0</v>
      </c>
      <c r="B1033" s="11" t="s">
        <v>5</v>
      </c>
      <c r="C1033" s="12">
        <v>0.0</v>
      </c>
      <c r="D1033" s="10">
        <v>45.0</v>
      </c>
      <c r="E1033">
        <f t="shared" si="2"/>
        <v>0</v>
      </c>
    </row>
    <row r="1034" ht="14.25" customHeight="1">
      <c r="A1034" s="10">
        <v>1828.0</v>
      </c>
      <c r="B1034" s="11" t="s">
        <v>7</v>
      </c>
      <c r="C1034" s="12">
        <v>2.82</v>
      </c>
      <c r="D1034" s="10">
        <v>40.0</v>
      </c>
      <c r="E1034">
        <f t="shared" si="2"/>
        <v>112.8</v>
      </c>
    </row>
    <row r="1035" ht="14.25" customHeight="1">
      <c r="A1035" s="10">
        <v>1828.0</v>
      </c>
      <c r="B1035" s="11" t="s">
        <v>4</v>
      </c>
      <c r="C1035" s="12">
        <v>0.91</v>
      </c>
      <c r="D1035" s="10">
        <v>45.0</v>
      </c>
      <c r="E1035">
        <f t="shared" si="2"/>
        <v>40.95</v>
      </c>
    </row>
    <row r="1036" ht="14.25" customHeight="1">
      <c r="A1036" s="10">
        <v>1828.0</v>
      </c>
      <c r="B1036" s="11" t="s">
        <v>3</v>
      </c>
      <c r="C1036" s="12">
        <v>0.23</v>
      </c>
      <c r="D1036" s="10">
        <v>30.0</v>
      </c>
      <c r="E1036">
        <f t="shared" si="2"/>
        <v>6.9</v>
      </c>
    </row>
    <row r="1037" ht="14.25" customHeight="1">
      <c r="A1037" s="10">
        <v>1828.0</v>
      </c>
      <c r="B1037" s="11" t="s">
        <v>6</v>
      </c>
      <c r="C1037" s="12">
        <v>0.2</v>
      </c>
      <c r="D1037" s="10">
        <v>30.0</v>
      </c>
      <c r="E1037">
        <f t="shared" si="2"/>
        <v>6</v>
      </c>
    </row>
    <row r="1038" ht="14.25" customHeight="1">
      <c r="A1038" s="10">
        <v>1828.0</v>
      </c>
      <c r="B1038" s="11" t="s">
        <v>8</v>
      </c>
      <c r="C1038" s="12">
        <v>0.13</v>
      </c>
      <c r="D1038" s="10">
        <v>30.0</v>
      </c>
      <c r="E1038">
        <f t="shared" si="2"/>
        <v>3.9</v>
      </c>
    </row>
    <row r="1039" ht="14.25" customHeight="1">
      <c r="A1039" s="10">
        <v>1828.0</v>
      </c>
      <c r="B1039" s="11" t="s">
        <v>5</v>
      </c>
      <c r="C1039" s="12">
        <v>0.18</v>
      </c>
      <c r="D1039" s="10">
        <v>45.0</v>
      </c>
      <c r="E1039">
        <f t="shared" si="2"/>
        <v>8.1</v>
      </c>
    </row>
    <row r="1040" ht="14.25" customHeight="1">
      <c r="A1040" s="10">
        <v>1827.0</v>
      </c>
      <c r="B1040" s="11" t="s">
        <v>7</v>
      </c>
      <c r="C1040" s="12">
        <v>3.13</v>
      </c>
      <c r="D1040" s="10">
        <v>40.0</v>
      </c>
      <c r="E1040">
        <f t="shared" si="2"/>
        <v>125.2</v>
      </c>
    </row>
    <row r="1041" ht="14.25" customHeight="1">
      <c r="A1041" s="10">
        <v>1827.0</v>
      </c>
      <c r="B1041" s="11" t="s">
        <v>4</v>
      </c>
      <c r="C1041" s="12">
        <v>1.36</v>
      </c>
      <c r="D1041" s="10">
        <v>45.0</v>
      </c>
      <c r="E1041">
        <f t="shared" si="2"/>
        <v>61.2</v>
      </c>
    </row>
    <row r="1042" ht="14.25" customHeight="1">
      <c r="A1042" s="10">
        <v>1827.0</v>
      </c>
      <c r="B1042" s="11" t="s">
        <v>8</v>
      </c>
      <c r="C1042" s="12">
        <v>0.17</v>
      </c>
      <c r="D1042" s="10">
        <v>30.0</v>
      </c>
      <c r="E1042">
        <f t="shared" si="2"/>
        <v>5.1</v>
      </c>
    </row>
    <row r="1043" ht="14.25" customHeight="1">
      <c r="A1043" s="10">
        <v>1827.0</v>
      </c>
      <c r="B1043" s="11" t="s">
        <v>3</v>
      </c>
      <c r="C1043" s="12">
        <v>0.13</v>
      </c>
      <c r="D1043" s="10">
        <v>30.0</v>
      </c>
      <c r="E1043">
        <f t="shared" si="2"/>
        <v>3.9</v>
      </c>
    </row>
    <row r="1044" ht="14.25" customHeight="1">
      <c r="A1044" s="10">
        <v>1827.0</v>
      </c>
      <c r="B1044" s="11" t="s">
        <v>5</v>
      </c>
      <c r="C1044" s="12">
        <v>0.13</v>
      </c>
      <c r="D1044" s="10">
        <v>45.0</v>
      </c>
      <c r="E1044">
        <f t="shared" si="2"/>
        <v>5.85</v>
      </c>
    </row>
    <row r="1045" ht="14.25" customHeight="1">
      <c r="A1045" s="10">
        <v>1827.0</v>
      </c>
      <c r="B1045" s="11" t="s">
        <v>6</v>
      </c>
      <c r="C1045" s="12">
        <v>0.03</v>
      </c>
      <c r="D1045" s="10">
        <v>30.0</v>
      </c>
      <c r="E1045">
        <f t="shared" si="2"/>
        <v>0.9</v>
      </c>
    </row>
    <row r="1046" ht="14.25" customHeight="1">
      <c r="A1046" s="10">
        <v>1826.0</v>
      </c>
      <c r="B1046" s="11" t="s">
        <v>7</v>
      </c>
      <c r="C1046" s="12">
        <v>2.92</v>
      </c>
      <c r="D1046" s="10">
        <v>40.0</v>
      </c>
      <c r="E1046">
        <f t="shared" si="2"/>
        <v>116.8</v>
      </c>
    </row>
    <row r="1047" ht="14.25" customHeight="1">
      <c r="A1047" s="10">
        <v>1826.0</v>
      </c>
      <c r="B1047" s="11" t="s">
        <v>4</v>
      </c>
      <c r="C1047" s="12">
        <v>1.09</v>
      </c>
      <c r="D1047" s="10">
        <v>45.0</v>
      </c>
      <c r="E1047">
        <f t="shared" si="2"/>
        <v>49.05</v>
      </c>
    </row>
    <row r="1048" ht="14.25" customHeight="1">
      <c r="A1048" s="10">
        <v>1826.0</v>
      </c>
      <c r="B1048" s="11" t="s">
        <v>8</v>
      </c>
      <c r="C1048" s="12">
        <v>0.23</v>
      </c>
      <c r="D1048" s="10">
        <v>30.0</v>
      </c>
      <c r="E1048">
        <f t="shared" si="2"/>
        <v>6.9</v>
      </c>
    </row>
    <row r="1049" ht="14.25" customHeight="1">
      <c r="A1049" s="10">
        <v>1826.0</v>
      </c>
      <c r="B1049" s="11" t="s">
        <v>5</v>
      </c>
      <c r="C1049" s="12">
        <v>0.4</v>
      </c>
      <c r="D1049" s="10">
        <v>45.0</v>
      </c>
      <c r="E1049">
        <f t="shared" si="2"/>
        <v>18</v>
      </c>
    </row>
    <row r="1050" ht="14.25" customHeight="1">
      <c r="A1050" s="10">
        <v>1826.0</v>
      </c>
      <c r="B1050" s="11" t="s">
        <v>6</v>
      </c>
      <c r="C1050" s="12">
        <v>0.1</v>
      </c>
      <c r="D1050" s="10">
        <v>30.0</v>
      </c>
      <c r="E1050">
        <f t="shared" si="2"/>
        <v>3</v>
      </c>
    </row>
    <row r="1051" ht="14.25" customHeight="1">
      <c r="A1051" s="10">
        <v>1826.0</v>
      </c>
      <c r="B1051" s="11" t="s">
        <v>3</v>
      </c>
      <c r="C1051" s="12">
        <v>0.1</v>
      </c>
      <c r="D1051" s="10">
        <v>30.0</v>
      </c>
      <c r="E1051">
        <f t="shared" si="2"/>
        <v>3</v>
      </c>
    </row>
    <row r="1052" ht="14.25" customHeight="1">
      <c r="A1052" s="10">
        <v>1825.0</v>
      </c>
      <c r="B1052" s="11" t="s">
        <v>7</v>
      </c>
      <c r="C1052" s="12">
        <v>2.78</v>
      </c>
      <c r="D1052" s="10">
        <v>40.0</v>
      </c>
      <c r="E1052">
        <f t="shared" si="2"/>
        <v>111.2</v>
      </c>
    </row>
    <row r="1053" ht="14.25" customHeight="1">
      <c r="A1053" s="10">
        <v>1825.0</v>
      </c>
      <c r="B1053" s="11" t="s">
        <v>4</v>
      </c>
      <c r="C1053" s="12">
        <v>0.93</v>
      </c>
      <c r="D1053" s="10">
        <v>45.0</v>
      </c>
      <c r="E1053">
        <f t="shared" si="2"/>
        <v>41.85</v>
      </c>
    </row>
    <row r="1054" ht="14.25" customHeight="1">
      <c r="A1054" s="10">
        <v>1825.0</v>
      </c>
      <c r="B1054" s="11" t="s">
        <v>8</v>
      </c>
      <c r="C1054" s="12">
        <v>0.5</v>
      </c>
      <c r="D1054" s="10">
        <v>30.0</v>
      </c>
      <c r="E1054">
        <f t="shared" si="2"/>
        <v>15</v>
      </c>
    </row>
    <row r="1055" ht="14.25" customHeight="1">
      <c r="A1055" s="10">
        <v>1825.0</v>
      </c>
      <c r="B1055" s="11" t="s">
        <v>5</v>
      </c>
      <c r="C1055" s="12">
        <v>0.76</v>
      </c>
      <c r="D1055" s="10">
        <v>45.0</v>
      </c>
      <c r="E1055">
        <f t="shared" si="2"/>
        <v>34.2</v>
      </c>
    </row>
    <row r="1056" ht="14.25" customHeight="1">
      <c r="A1056" s="10">
        <v>1825.0</v>
      </c>
      <c r="B1056" s="11" t="s">
        <v>6</v>
      </c>
      <c r="C1056" s="12">
        <v>0.17</v>
      </c>
      <c r="D1056" s="10">
        <v>30.0</v>
      </c>
      <c r="E1056">
        <f t="shared" si="2"/>
        <v>5.1</v>
      </c>
    </row>
    <row r="1057" ht="14.25" customHeight="1">
      <c r="A1057" s="10">
        <v>1825.0</v>
      </c>
      <c r="B1057" s="11" t="s">
        <v>3</v>
      </c>
      <c r="C1057" s="12">
        <v>0.13</v>
      </c>
      <c r="D1057" s="10">
        <v>30.0</v>
      </c>
      <c r="E1057">
        <f t="shared" si="2"/>
        <v>3.9</v>
      </c>
    </row>
    <row r="1058" ht="14.25" customHeight="1">
      <c r="A1058" s="10">
        <v>1824.0</v>
      </c>
      <c r="B1058" s="11" t="s">
        <v>7</v>
      </c>
      <c r="C1058" s="12">
        <v>3.23</v>
      </c>
      <c r="D1058" s="10">
        <v>40.0</v>
      </c>
      <c r="E1058">
        <f t="shared" si="2"/>
        <v>129.2</v>
      </c>
    </row>
    <row r="1059" ht="14.25" customHeight="1">
      <c r="A1059" s="10">
        <v>1824.0</v>
      </c>
      <c r="B1059" s="11" t="s">
        <v>4</v>
      </c>
      <c r="C1059" s="12">
        <v>1.24</v>
      </c>
      <c r="D1059" s="10">
        <v>45.0</v>
      </c>
      <c r="E1059">
        <f t="shared" si="2"/>
        <v>55.8</v>
      </c>
    </row>
    <row r="1060" ht="14.25" customHeight="1">
      <c r="A1060" s="10">
        <v>1824.0</v>
      </c>
      <c r="B1060" s="11" t="s">
        <v>8</v>
      </c>
      <c r="C1060" s="12">
        <v>0.23</v>
      </c>
      <c r="D1060" s="10">
        <v>30.0</v>
      </c>
      <c r="E1060">
        <f t="shared" si="2"/>
        <v>6.9</v>
      </c>
    </row>
    <row r="1061" ht="14.25" customHeight="1">
      <c r="A1061" s="10">
        <v>1824.0</v>
      </c>
      <c r="B1061" s="11" t="s">
        <v>5</v>
      </c>
      <c r="C1061" s="12">
        <v>0.22</v>
      </c>
      <c r="D1061" s="10">
        <v>45.0</v>
      </c>
      <c r="E1061">
        <f t="shared" si="2"/>
        <v>9.9</v>
      </c>
    </row>
    <row r="1062" ht="14.25" customHeight="1">
      <c r="A1062" s="10">
        <v>1824.0</v>
      </c>
      <c r="B1062" s="11" t="s">
        <v>6</v>
      </c>
      <c r="C1062" s="12">
        <v>0.1</v>
      </c>
      <c r="D1062" s="10">
        <v>30.0</v>
      </c>
      <c r="E1062">
        <f t="shared" si="2"/>
        <v>3</v>
      </c>
    </row>
    <row r="1063" ht="14.25" customHeight="1">
      <c r="A1063" s="10">
        <v>1824.0</v>
      </c>
      <c r="B1063" s="11" t="s">
        <v>3</v>
      </c>
      <c r="C1063" s="12">
        <v>0.07</v>
      </c>
      <c r="D1063" s="10">
        <v>30.0</v>
      </c>
      <c r="E1063">
        <f t="shared" si="2"/>
        <v>2.1</v>
      </c>
    </row>
    <row r="1064" ht="14.25" customHeight="1">
      <c r="A1064" s="10">
        <v>1823.0</v>
      </c>
      <c r="B1064" s="11" t="s">
        <v>7</v>
      </c>
      <c r="C1064" s="12">
        <v>3.27</v>
      </c>
      <c r="D1064" s="10">
        <v>40.0</v>
      </c>
      <c r="E1064">
        <f t="shared" si="2"/>
        <v>130.8</v>
      </c>
    </row>
    <row r="1065" ht="14.25" customHeight="1">
      <c r="A1065" s="10">
        <v>1823.0</v>
      </c>
      <c r="B1065" s="11" t="s">
        <v>4</v>
      </c>
      <c r="C1065" s="12">
        <v>1.51</v>
      </c>
      <c r="D1065" s="10">
        <v>45.0</v>
      </c>
      <c r="E1065">
        <f t="shared" si="2"/>
        <v>67.95</v>
      </c>
    </row>
    <row r="1066" ht="14.25" customHeight="1">
      <c r="A1066" s="10">
        <v>1823.0</v>
      </c>
      <c r="B1066" s="11" t="s">
        <v>8</v>
      </c>
      <c r="C1066" s="12">
        <v>0.27</v>
      </c>
      <c r="D1066" s="10">
        <v>30.0</v>
      </c>
      <c r="E1066">
        <f t="shared" si="2"/>
        <v>8.1</v>
      </c>
    </row>
    <row r="1067" ht="14.25" customHeight="1">
      <c r="A1067" s="10">
        <v>1823.0</v>
      </c>
      <c r="B1067" s="11" t="s">
        <v>6</v>
      </c>
      <c r="C1067" s="12">
        <v>0.23</v>
      </c>
      <c r="D1067" s="10">
        <v>30.0</v>
      </c>
      <c r="E1067">
        <f t="shared" si="2"/>
        <v>6.9</v>
      </c>
    </row>
    <row r="1068" ht="14.25" customHeight="1">
      <c r="A1068" s="10">
        <v>1823.0</v>
      </c>
      <c r="B1068" s="11" t="s">
        <v>3</v>
      </c>
      <c r="C1068" s="12">
        <v>0.23</v>
      </c>
      <c r="D1068" s="10">
        <v>30.0</v>
      </c>
      <c r="E1068">
        <f t="shared" si="2"/>
        <v>6.9</v>
      </c>
    </row>
    <row r="1069" ht="14.25" customHeight="1">
      <c r="A1069" s="10">
        <v>1823.0</v>
      </c>
      <c r="B1069" s="11" t="s">
        <v>5</v>
      </c>
      <c r="C1069" s="12">
        <v>0.36</v>
      </c>
      <c r="D1069" s="10">
        <v>45.0</v>
      </c>
      <c r="E1069">
        <f t="shared" si="2"/>
        <v>16.2</v>
      </c>
    </row>
    <row r="1070" ht="14.25" customHeight="1">
      <c r="A1070" s="10">
        <v>1822.0</v>
      </c>
      <c r="B1070" s="11" t="s">
        <v>7</v>
      </c>
      <c r="C1070" s="12">
        <v>2.92</v>
      </c>
      <c r="D1070" s="10">
        <v>40.0</v>
      </c>
      <c r="E1070">
        <f t="shared" si="2"/>
        <v>116.8</v>
      </c>
    </row>
    <row r="1071" ht="14.25" customHeight="1">
      <c r="A1071" s="10">
        <v>1822.0</v>
      </c>
      <c r="B1071" s="11" t="s">
        <v>4</v>
      </c>
      <c r="C1071" s="12">
        <v>1.02</v>
      </c>
      <c r="D1071" s="10">
        <v>45.0</v>
      </c>
      <c r="E1071">
        <f t="shared" si="2"/>
        <v>45.9</v>
      </c>
    </row>
    <row r="1072" ht="14.25" customHeight="1">
      <c r="A1072" s="10">
        <v>1822.0</v>
      </c>
      <c r="B1072" s="11" t="s">
        <v>8</v>
      </c>
      <c r="C1072" s="12">
        <v>0.17</v>
      </c>
      <c r="D1072" s="10">
        <v>30.0</v>
      </c>
      <c r="E1072">
        <f t="shared" si="2"/>
        <v>5.1</v>
      </c>
    </row>
    <row r="1073" ht="14.25" customHeight="1">
      <c r="A1073" s="10">
        <v>1822.0</v>
      </c>
      <c r="B1073" s="11" t="s">
        <v>6</v>
      </c>
      <c r="C1073" s="12">
        <v>0.1</v>
      </c>
      <c r="D1073" s="10">
        <v>30.0</v>
      </c>
      <c r="E1073">
        <f t="shared" si="2"/>
        <v>3</v>
      </c>
    </row>
    <row r="1074" ht="14.25" customHeight="1">
      <c r="A1074" s="10">
        <v>1822.0</v>
      </c>
      <c r="B1074" s="11" t="s">
        <v>3</v>
      </c>
      <c r="C1074" s="12">
        <v>0.1</v>
      </c>
      <c r="D1074" s="10">
        <v>30.0</v>
      </c>
      <c r="E1074">
        <f t="shared" si="2"/>
        <v>3</v>
      </c>
    </row>
    <row r="1075" ht="14.25" customHeight="1">
      <c r="A1075" s="10">
        <v>1822.0</v>
      </c>
      <c r="B1075" s="11" t="s">
        <v>5</v>
      </c>
      <c r="C1075" s="12">
        <v>0.13</v>
      </c>
      <c r="D1075" s="10">
        <v>45.0</v>
      </c>
      <c r="E1075">
        <f t="shared" si="2"/>
        <v>5.85</v>
      </c>
    </row>
    <row r="1076" ht="14.25" customHeight="1">
      <c r="A1076" s="10">
        <v>1821.0</v>
      </c>
      <c r="B1076" s="11" t="s">
        <v>7</v>
      </c>
      <c r="C1076" s="12">
        <v>3.15</v>
      </c>
      <c r="D1076" s="10">
        <v>40.0</v>
      </c>
      <c r="E1076">
        <f t="shared" si="2"/>
        <v>126</v>
      </c>
    </row>
    <row r="1077" ht="14.25" customHeight="1">
      <c r="A1077" s="10">
        <v>1821.0</v>
      </c>
      <c r="B1077" s="11" t="s">
        <v>4</v>
      </c>
      <c r="C1077" s="12">
        <v>1.2</v>
      </c>
      <c r="D1077" s="10">
        <v>45.0</v>
      </c>
      <c r="E1077">
        <f t="shared" si="2"/>
        <v>54</v>
      </c>
    </row>
    <row r="1078" ht="14.25" customHeight="1">
      <c r="A1078" s="10">
        <v>1821.0</v>
      </c>
      <c r="B1078" s="11" t="s">
        <v>8</v>
      </c>
      <c r="C1078" s="12">
        <v>0.23</v>
      </c>
      <c r="D1078" s="10">
        <v>30.0</v>
      </c>
      <c r="E1078">
        <f t="shared" si="2"/>
        <v>6.9</v>
      </c>
    </row>
    <row r="1079" ht="14.25" customHeight="1">
      <c r="A1079" s="10">
        <v>1821.0</v>
      </c>
      <c r="B1079" s="11" t="s">
        <v>5</v>
      </c>
      <c r="C1079" s="12">
        <v>0.44</v>
      </c>
      <c r="D1079" s="10">
        <v>45.0</v>
      </c>
      <c r="E1079">
        <f t="shared" si="2"/>
        <v>19.8</v>
      </c>
    </row>
    <row r="1080" ht="14.25" customHeight="1">
      <c r="A1080" s="10">
        <v>1821.0</v>
      </c>
      <c r="B1080" s="11" t="s">
        <v>6</v>
      </c>
      <c r="C1080" s="12">
        <v>0.13</v>
      </c>
      <c r="D1080" s="10">
        <v>30.0</v>
      </c>
      <c r="E1080">
        <f t="shared" si="2"/>
        <v>3.9</v>
      </c>
    </row>
    <row r="1081" ht="14.25" customHeight="1">
      <c r="A1081" s="10">
        <v>1821.0</v>
      </c>
      <c r="B1081" s="11" t="s">
        <v>3</v>
      </c>
      <c r="C1081" s="12">
        <v>0.07</v>
      </c>
      <c r="D1081" s="10">
        <v>30.0</v>
      </c>
      <c r="E1081">
        <f t="shared" si="2"/>
        <v>2.1</v>
      </c>
    </row>
    <row r="1082" ht="14.25" customHeight="1">
      <c r="A1082" s="10">
        <v>1820.0</v>
      </c>
      <c r="B1082" s="11" t="s">
        <v>7</v>
      </c>
      <c r="C1082" s="12">
        <v>2.9</v>
      </c>
      <c r="D1082" s="10">
        <v>40.0</v>
      </c>
      <c r="E1082">
        <f t="shared" si="2"/>
        <v>116</v>
      </c>
    </row>
    <row r="1083" ht="14.25" customHeight="1">
      <c r="A1083" s="10">
        <v>1820.0</v>
      </c>
      <c r="B1083" s="11" t="s">
        <v>4</v>
      </c>
      <c r="C1083" s="12">
        <v>1.11</v>
      </c>
      <c r="D1083" s="10">
        <v>45.0</v>
      </c>
      <c r="E1083">
        <f t="shared" si="2"/>
        <v>49.95</v>
      </c>
    </row>
    <row r="1084" ht="14.25" customHeight="1">
      <c r="A1084" s="10">
        <v>1820.0</v>
      </c>
      <c r="B1084" s="11" t="s">
        <v>8</v>
      </c>
      <c r="C1084" s="12">
        <v>0.17</v>
      </c>
      <c r="D1084" s="10">
        <v>30.0</v>
      </c>
      <c r="E1084">
        <f t="shared" si="2"/>
        <v>5.1</v>
      </c>
    </row>
    <row r="1085" ht="14.25" customHeight="1">
      <c r="A1085" s="10">
        <v>1820.0</v>
      </c>
      <c r="B1085" s="11" t="s">
        <v>5</v>
      </c>
      <c r="C1085" s="12">
        <v>0.22</v>
      </c>
      <c r="D1085" s="10">
        <v>45.0</v>
      </c>
      <c r="E1085">
        <f t="shared" si="2"/>
        <v>9.9</v>
      </c>
    </row>
    <row r="1086" ht="14.25" customHeight="1">
      <c r="A1086" s="10">
        <v>1820.0</v>
      </c>
      <c r="B1086" s="11" t="s">
        <v>6</v>
      </c>
      <c r="C1086" s="12">
        <v>0.07</v>
      </c>
      <c r="D1086" s="10">
        <v>30.0</v>
      </c>
      <c r="E1086">
        <f t="shared" si="2"/>
        <v>2.1</v>
      </c>
    </row>
    <row r="1087" ht="14.25" customHeight="1">
      <c r="A1087" s="10">
        <v>1820.0</v>
      </c>
      <c r="B1087" s="11" t="s">
        <v>3</v>
      </c>
      <c r="C1087" s="12">
        <v>0.03</v>
      </c>
      <c r="D1087" s="10">
        <v>30.0</v>
      </c>
      <c r="E1087">
        <f t="shared" si="2"/>
        <v>0.9</v>
      </c>
    </row>
    <row r="1088" ht="14.25" customHeight="1">
      <c r="A1088" s="10">
        <v>1819.0</v>
      </c>
      <c r="B1088" s="11" t="s">
        <v>7</v>
      </c>
      <c r="C1088" s="12">
        <v>2.42</v>
      </c>
      <c r="D1088" s="10">
        <v>40.0</v>
      </c>
      <c r="E1088">
        <f t="shared" si="2"/>
        <v>96.8</v>
      </c>
    </row>
    <row r="1089" ht="14.25" customHeight="1">
      <c r="A1089" s="10">
        <v>1819.0</v>
      </c>
      <c r="B1089" s="11" t="s">
        <v>4</v>
      </c>
      <c r="C1089" s="12">
        <v>0.73</v>
      </c>
      <c r="D1089" s="10">
        <v>45.0</v>
      </c>
      <c r="E1089">
        <f t="shared" si="2"/>
        <v>32.85</v>
      </c>
    </row>
    <row r="1090" ht="14.25" customHeight="1">
      <c r="A1090" s="10">
        <v>1819.0</v>
      </c>
      <c r="B1090" s="11" t="s">
        <v>8</v>
      </c>
      <c r="C1090" s="12">
        <v>0.57</v>
      </c>
      <c r="D1090" s="10">
        <v>30.0</v>
      </c>
      <c r="E1090">
        <f t="shared" si="2"/>
        <v>17.1</v>
      </c>
    </row>
    <row r="1091" ht="14.25" customHeight="1">
      <c r="A1091" s="10">
        <v>1819.0</v>
      </c>
      <c r="B1091" s="11" t="s">
        <v>5</v>
      </c>
      <c r="C1091" s="12">
        <v>0.98</v>
      </c>
      <c r="D1091" s="10">
        <v>45.0</v>
      </c>
      <c r="E1091">
        <f t="shared" si="2"/>
        <v>44.1</v>
      </c>
    </row>
    <row r="1092" ht="14.25" customHeight="1">
      <c r="A1092" s="10">
        <v>1819.0</v>
      </c>
      <c r="B1092" s="11" t="s">
        <v>6</v>
      </c>
      <c r="C1092" s="12">
        <v>0.1</v>
      </c>
      <c r="D1092" s="10">
        <v>30.0</v>
      </c>
      <c r="E1092">
        <f t="shared" si="2"/>
        <v>3</v>
      </c>
    </row>
    <row r="1093" ht="14.25" customHeight="1">
      <c r="A1093" s="10">
        <v>1819.0</v>
      </c>
      <c r="B1093" s="11" t="s">
        <v>3</v>
      </c>
      <c r="C1093" s="12">
        <v>0.1</v>
      </c>
      <c r="D1093" s="10">
        <v>30.0</v>
      </c>
      <c r="E1093">
        <f t="shared" si="2"/>
        <v>3</v>
      </c>
    </row>
    <row r="1094" ht="14.25" customHeight="1">
      <c r="A1094" s="10">
        <v>1818.0</v>
      </c>
      <c r="B1094" s="11" t="s">
        <v>7</v>
      </c>
      <c r="C1094" s="12">
        <v>3.22</v>
      </c>
      <c r="D1094" s="10">
        <v>40.0</v>
      </c>
      <c r="E1094">
        <f t="shared" si="2"/>
        <v>128.8</v>
      </c>
    </row>
    <row r="1095" ht="14.25" customHeight="1">
      <c r="A1095" s="10">
        <v>1818.0</v>
      </c>
      <c r="B1095" s="11" t="s">
        <v>4</v>
      </c>
      <c r="C1095" s="12">
        <v>1.44</v>
      </c>
      <c r="D1095" s="10">
        <v>45.0</v>
      </c>
      <c r="E1095">
        <f t="shared" si="2"/>
        <v>64.8</v>
      </c>
    </row>
    <row r="1096" ht="14.25" customHeight="1">
      <c r="A1096" s="10">
        <v>1818.0</v>
      </c>
      <c r="B1096" s="11" t="s">
        <v>3</v>
      </c>
      <c r="C1096" s="12">
        <v>0.2</v>
      </c>
      <c r="D1096" s="10">
        <v>30.0</v>
      </c>
      <c r="E1096">
        <f t="shared" si="2"/>
        <v>6</v>
      </c>
    </row>
    <row r="1097" ht="14.25" customHeight="1">
      <c r="A1097" s="10">
        <v>1818.0</v>
      </c>
      <c r="B1097" s="11" t="s">
        <v>6</v>
      </c>
      <c r="C1097" s="12">
        <v>0.17</v>
      </c>
      <c r="D1097" s="10">
        <v>30.0</v>
      </c>
      <c r="E1097">
        <f t="shared" si="2"/>
        <v>5.1</v>
      </c>
    </row>
    <row r="1098" ht="14.25" customHeight="1">
      <c r="A1098" s="10">
        <v>1818.0</v>
      </c>
      <c r="B1098" s="11" t="s">
        <v>8</v>
      </c>
      <c r="C1098" s="12">
        <v>0.07</v>
      </c>
      <c r="D1098" s="10">
        <v>30.0</v>
      </c>
      <c r="E1098">
        <f t="shared" si="2"/>
        <v>2.1</v>
      </c>
    </row>
    <row r="1099" ht="14.25" customHeight="1">
      <c r="A1099" s="10">
        <v>1818.0</v>
      </c>
      <c r="B1099" s="11" t="s">
        <v>5</v>
      </c>
      <c r="C1099" s="12">
        <v>0.0</v>
      </c>
      <c r="D1099" s="10">
        <v>45.0</v>
      </c>
      <c r="E1099">
        <f t="shared" si="2"/>
        <v>0</v>
      </c>
    </row>
    <row r="1100" ht="14.25" customHeight="1">
      <c r="A1100" s="10">
        <v>1817.0</v>
      </c>
      <c r="B1100" s="11" t="s">
        <v>7</v>
      </c>
      <c r="C1100" s="12">
        <v>2.83</v>
      </c>
      <c r="D1100" s="10">
        <v>40.0</v>
      </c>
      <c r="E1100">
        <f t="shared" si="2"/>
        <v>113.2</v>
      </c>
    </row>
    <row r="1101" ht="14.25" customHeight="1">
      <c r="A1101" s="10">
        <v>1817.0</v>
      </c>
      <c r="B1101" s="11" t="s">
        <v>4</v>
      </c>
      <c r="C1101" s="12">
        <v>0.84</v>
      </c>
      <c r="D1101" s="10">
        <v>45.0</v>
      </c>
      <c r="E1101">
        <f t="shared" si="2"/>
        <v>37.8</v>
      </c>
    </row>
    <row r="1102" ht="14.25" customHeight="1">
      <c r="A1102" s="10">
        <v>1817.0</v>
      </c>
      <c r="B1102" s="11" t="s">
        <v>6</v>
      </c>
      <c r="C1102" s="12">
        <v>0.07</v>
      </c>
      <c r="D1102" s="10">
        <v>30.0</v>
      </c>
      <c r="E1102">
        <f t="shared" si="2"/>
        <v>2.1</v>
      </c>
    </row>
    <row r="1103" ht="14.25" customHeight="1">
      <c r="A1103" s="10">
        <v>1817.0</v>
      </c>
      <c r="B1103" s="11" t="s">
        <v>3</v>
      </c>
      <c r="C1103" s="12">
        <v>0.07</v>
      </c>
      <c r="D1103" s="10">
        <v>30.0</v>
      </c>
      <c r="E1103">
        <f t="shared" si="2"/>
        <v>2.1</v>
      </c>
    </row>
    <row r="1104" ht="14.25" customHeight="1">
      <c r="A1104" s="10">
        <v>1817.0</v>
      </c>
      <c r="B1104" s="11" t="s">
        <v>8</v>
      </c>
      <c r="C1104" s="12">
        <v>0.03</v>
      </c>
      <c r="D1104" s="10">
        <v>30.0</v>
      </c>
      <c r="E1104">
        <f t="shared" si="2"/>
        <v>0.9</v>
      </c>
    </row>
    <row r="1105" ht="14.25" customHeight="1">
      <c r="A1105" s="10">
        <v>1817.0</v>
      </c>
      <c r="B1105" s="11" t="s">
        <v>5</v>
      </c>
      <c r="C1105" s="12">
        <v>0.0</v>
      </c>
      <c r="D1105" s="10">
        <v>45.0</v>
      </c>
      <c r="E1105">
        <f t="shared" si="2"/>
        <v>0</v>
      </c>
    </row>
    <row r="1106" ht="14.25" customHeight="1">
      <c r="A1106" s="10">
        <v>1816.0</v>
      </c>
      <c r="B1106" s="11" t="s">
        <v>7</v>
      </c>
      <c r="C1106" s="12">
        <v>2.93</v>
      </c>
      <c r="D1106" s="10">
        <v>40.0</v>
      </c>
      <c r="E1106">
        <f t="shared" si="2"/>
        <v>117.2</v>
      </c>
    </row>
    <row r="1107" ht="14.25" customHeight="1">
      <c r="A1107" s="10">
        <v>1816.0</v>
      </c>
      <c r="B1107" s="11" t="s">
        <v>4</v>
      </c>
      <c r="C1107" s="12">
        <v>1.13</v>
      </c>
      <c r="D1107" s="10">
        <v>45.0</v>
      </c>
      <c r="E1107">
        <f t="shared" si="2"/>
        <v>50.85</v>
      </c>
    </row>
    <row r="1108" ht="14.25" customHeight="1">
      <c r="A1108" s="10">
        <v>1816.0</v>
      </c>
      <c r="B1108" s="11" t="s">
        <v>3</v>
      </c>
      <c r="C1108" s="12">
        <v>0.27</v>
      </c>
      <c r="D1108" s="10">
        <v>30.0</v>
      </c>
      <c r="E1108">
        <f t="shared" si="2"/>
        <v>8.1</v>
      </c>
    </row>
    <row r="1109" ht="14.25" customHeight="1">
      <c r="A1109" s="10">
        <v>1816.0</v>
      </c>
      <c r="B1109" s="11" t="s">
        <v>6</v>
      </c>
      <c r="C1109" s="12">
        <v>0.23</v>
      </c>
      <c r="D1109" s="10">
        <v>30.0</v>
      </c>
      <c r="E1109">
        <f t="shared" si="2"/>
        <v>6.9</v>
      </c>
    </row>
    <row r="1110" ht="14.25" customHeight="1">
      <c r="A1110" s="10">
        <v>1816.0</v>
      </c>
      <c r="B1110" s="11" t="s">
        <v>8</v>
      </c>
      <c r="C1110" s="12">
        <v>0.1</v>
      </c>
      <c r="D1110" s="10">
        <v>30.0</v>
      </c>
      <c r="E1110">
        <f t="shared" si="2"/>
        <v>3</v>
      </c>
    </row>
    <row r="1111" ht="14.25" customHeight="1">
      <c r="A1111" s="10">
        <v>1816.0</v>
      </c>
      <c r="B1111" s="11" t="s">
        <v>5</v>
      </c>
      <c r="C1111" s="12">
        <v>0.09</v>
      </c>
      <c r="D1111" s="10">
        <v>45.0</v>
      </c>
      <c r="E1111">
        <f t="shared" si="2"/>
        <v>4.05</v>
      </c>
    </row>
    <row r="1112" ht="14.25" customHeight="1">
      <c r="A1112" s="10">
        <v>1815.0</v>
      </c>
      <c r="B1112" s="11" t="s">
        <v>7</v>
      </c>
      <c r="C1112" s="12">
        <v>2.88</v>
      </c>
      <c r="D1112" s="10">
        <v>40.0</v>
      </c>
      <c r="E1112">
        <f t="shared" si="2"/>
        <v>115.2</v>
      </c>
    </row>
    <row r="1113" ht="14.25" customHeight="1">
      <c r="A1113" s="10">
        <v>1815.0</v>
      </c>
      <c r="B1113" s="11" t="s">
        <v>4</v>
      </c>
      <c r="C1113" s="12">
        <v>0.93</v>
      </c>
      <c r="D1113" s="10">
        <v>45.0</v>
      </c>
      <c r="E1113">
        <f t="shared" si="2"/>
        <v>41.85</v>
      </c>
    </row>
    <row r="1114" ht="14.25" customHeight="1">
      <c r="A1114" s="10">
        <v>1815.0</v>
      </c>
      <c r="B1114" s="11" t="s">
        <v>3</v>
      </c>
      <c r="C1114" s="12">
        <v>0.13</v>
      </c>
      <c r="D1114" s="10">
        <v>30.0</v>
      </c>
      <c r="E1114">
        <f t="shared" si="2"/>
        <v>3.9</v>
      </c>
    </row>
    <row r="1115" ht="14.25" customHeight="1">
      <c r="A1115" s="10">
        <v>1815.0</v>
      </c>
      <c r="B1115" s="11" t="s">
        <v>8</v>
      </c>
      <c r="C1115" s="12">
        <v>0.1</v>
      </c>
      <c r="D1115" s="10">
        <v>30.0</v>
      </c>
      <c r="E1115">
        <f t="shared" si="2"/>
        <v>3</v>
      </c>
    </row>
    <row r="1116" ht="14.25" customHeight="1">
      <c r="A1116" s="10">
        <v>1815.0</v>
      </c>
      <c r="B1116" s="11" t="s">
        <v>6</v>
      </c>
      <c r="C1116" s="12">
        <v>0.03</v>
      </c>
      <c r="D1116" s="10">
        <v>30.0</v>
      </c>
      <c r="E1116">
        <f t="shared" si="2"/>
        <v>0.9</v>
      </c>
    </row>
    <row r="1117" ht="14.25" customHeight="1">
      <c r="A1117" s="10">
        <v>1815.0</v>
      </c>
      <c r="B1117" s="11" t="s">
        <v>5</v>
      </c>
      <c r="C1117" s="12">
        <v>0.0</v>
      </c>
      <c r="D1117" s="10">
        <v>45.0</v>
      </c>
      <c r="E1117">
        <f t="shared" si="2"/>
        <v>0</v>
      </c>
    </row>
    <row r="1118" ht="14.25" customHeight="1">
      <c r="A1118" s="10">
        <v>1814.0</v>
      </c>
      <c r="B1118" s="11" t="s">
        <v>7</v>
      </c>
      <c r="C1118" s="12">
        <v>2.92</v>
      </c>
      <c r="D1118" s="10">
        <v>40.0</v>
      </c>
      <c r="E1118">
        <f t="shared" si="2"/>
        <v>116.8</v>
      </c>
    </row>
    <row r="1119" ht="14.25" customHeight="1">
      <c r="A1119" s="10">
        <v>1814.0</v>
      </c>
      <c r="B1119" s="11" t="s">
        <v>4</v>
      </c>
      <c r="C1119" s="12">
        <v>1.22</v>
      </c>
      <c r="D1119" s="10">
        <v>45.0</v>
      </c>
      <c r="E1119">
        <f t="shared" si="2"/>
        <v>54.9</v>
      </c>
    </row>
    <row r="1120" ht="14.25" customHeight="1">
      <c r="A1120" s="10">
        <v>1814.0</v>
      </c>
      <c r="B1120" s="11" t="s">
        <v>8</v>
      </c>
      <c r="C1120" s="12">
        <v>0.13</v>
      </c>
      <c r="D1120" s="10">
        <v>30.0</v>
      </c>
      <c r="E1120">
        <f t="shared" si="2"/>
        <v>3.9</v>
      </c>
    </row>
    <row r="1121" ht="14.25" customHeight="1">
      <c r="A1121" s="10">
        <v>1814.0</v>
      </c>
      <c r="B1121" s="11" t="s">
        <v>6</v>
      </c>
      <c r="C1121" s="12">
        <v>0.13</v>
      </c>
      <c r="D1121" s="10">
        <v>30.0</v>
      </c>
      <c r="E1121">
        <f t="shared" si="2"/>
        <v>3.9</v>
      </c>
    </row>
    <row r="1122" ht="14.25" customHeight="1">
      <c r="A1122" s="10">
        <v>1814.0</v>
      </c>
      <c r="B1122" s="11" t="s">
        <v>5</v>
      </c>
      <c r="C1122" s="12">
        <v>0.22</v>
      </c>
      <c r="D1122" s="10">
        <v>45.0</v>
      </c>
      <c r="E1122">
        <f t="shared" si="2"/>
        <v>9.9</v>
      </c>
    </row>
    <row r="1123" ht="14.25" customHeight="1">
      <c r="A1123" s="10">
        <v>1814.0</v>
      </c>
      <c r="B1123" s="11" t="s">
        <v>3</v>
      </c>
      <c r="C1123" s="12">
        <v>0.1</v>
      </c>
      <c r="D1123" s="10">
        <v>30.0</v>
      </c>
      <c r="E1123">
        <f t="shared" si="2"/>
        <v>3</v>
      </c>
    </row>
    <row r="1124" ht="14.25" customHeight="1">
      <c r="A1124" s="10">
        <v>1813.0</v>
      </c>
      <c r="B1124" s="11" t="s">
        <v>7</v>
      </c>
      <c r="C1124" s="12">
        <v>3.07</v>
      </c>
      <c r="D1124" s="10">
        <v>40.0</v>
      </c>
      <c r="E1124">
        <f t="shared" si="2"/>
        <v>122.8</v>
      </c>
    </row>
    <row r="1125" ht="14.25" customHeight="1">
      <c r="A1125" s="10">
        <v>1813.0</v>
      </c>
      <c r="B1125" s="11" t="s">
        <v>4</v>
      </c>
      <c r="C1125" s="12">
        <v>1.11</v>
      </c>
      <c r="D1125" s="10">
        <v>45.0</v>
      </c>
      <c r="E1125">
        <f t="shared" si="2"/>
        <v>49.95</v>
      </c>
    </row>
    <row r="1126" ht="14.25" customHeight="1">
      <c r="A1126" s="10">
        <v>1813.0</v>
      </c>
      <c r="B1126" s="11" t="s">
        <v>6</v>
      </c>
      <c r="C1126" s="12">
        <v>0.2</v>
      </c>
      <c r="D1126" s="10">
        <v>30.0</v>
      </c>
      <c r="E1126">
        <f t="shared" si="2"/>
        <v>6</v>
      </c>
    </row>
    <row r="1127" ht="14.25" customHeight="1">
      <c r="A1127" s="10">
        <v>1813.0</v>
      </c>
      <c r="B1127" s="11" t="s">
        <v>3</v>
      </c>
      <c r="C1127" s="12">
        <v>0.17</v>
      </c>
      <c r="D1127" s="10">
        <v>30.0</v>
      </c>
      <c r="E1127">
        <f t="shared" si="2"/>
        <v>5.1</v>
      </c>
    </row>
    <row r="1128" ht="14.25" customHeight="1">
      <c r="A1128" s="10">
        <v>1813.0</v>
      </c>
      <c r="B1128" s="11" t="s">
        <v>8</v>
      </c>
      <c r="C1128" s="12">
        <v>0.1</v>
      </c>
      <c r="D1128" s="10">
        <v>30.0</v>
      </c>
      <c r="E1128">
        <f t="shared" si="2"/>
        <v>3</v>
      </c>
    </row>
    <row r="1129" ht="14.25" customHeight="1">
      <c r="A1129" s="10">
        <v>1813.0</v>
      </c>
      <c r="B1129" s="11" t="s">
        <v>5</v>
      </c>
      <c r="C1129" s="12">
        <v>0.0</v>
      </c>
      <c r="D1129" s="10">
        <v>45.0</v>
      </c>
      <c r="E1129">
        <f t="shared" si="2"/>
        <v>0</v>
      </c>
    </row>
    <row r="1130" ht="14.25" customHeight="1">
      <c r="A1130" s="10">
        <v>1812.0</v>
      </c>
      <c r="B1130" s="11" t="s">
        <v>7</v>
      </c>
      <c r="C1130" s="12">
        <v>2.75</v>
      </c>
      <c r="D1130" s="10">
        <v>40.0</v>
      </c>
      <c r="E1130">
        <f t="shared" si="2"/>
        <v>110</v>
      </c>
    </row>
    <row r="1131" ht="14.25" customHeight="1">
      <c r="A1131" s="10">
        <v>1812.0</v>
      </c>
      <c r="B1131" s="11" t="s">
        <v>4</v>
      </c>
      <c r="C1131" s="12">
        <v>0.89</v>
      </c>
      <c r="D1131" s="10">
        <v>45.0</v>
      </c>
      <c r="E1131">
        <f t="shared" si="2"/>
        <v>40.05</v>
      </c>
    </row>
    <row r="1132" ht="14.25" customHeight="1">
      <c r="A1132" s="10">
        <v>1812.0</v>
      </c>
      <c r="B1132" s="11" t="s">
        <v>5</v>
      </c>
      <c r="C1132" s="12">
        <v>0.49</v>
      </c>
      <c r="D1132" s="10">
        <v>45.0</v>
      </c>
      <c r="E1132">
        <f t="shared" si="2"/>
        <v>22.05</v>
      </c>
    </row>
    <row r="1133" ht="14.25" customHeight="1">
      <c r="A1133" s="10">
        <v>1812.0</v>
      </c>
      <c r="B1133" s="11" t="s">
        <v>8</v>
      </c>
      <c r="C1133" s="12">
        <v>0.2</v>
      </c>
      <c r="D1133" s="10">
        <v>30.0</v>
      </c>
      <c r="E1133">
        <f t="shared" si="2"/>
        <v>6</v>
      </c>
    </row>
    <row r="1134" ht="14.25" customHeight="1">
      <c r="A1134" s="10">
        <v>1812.0</v>
      </c>
      <c r="B1134" s="11" t="s">
        <v>6</v>
      </c>
      <c r="C1134" s="12">
        <v>0.13</v>
      </c>
      <c r="D1134" s="10">
        <v>30.0</v>
      </c>
      <c r="E1134">
        <f t="shared" si="2"/>
        <v>3.9</v>
      </c>
    </row>
    <row r="1135" ht="14.25" customHeight="1">
      <c r="A1135" s="10">
        <v>1812.0</v>
      </c>
      <c r="B1135" s="11" t="s">
        <v>3</v>
      </c>
      <c r="C1135" s="12">
        <v>0.1</v>
      </c>
      <c r="D1135" s="10">
        <v>30.0</v>
      </c>
      <c r="E1135">
        <f t="shared" si="2"/>
        <v>3</v>
      </c>
    </row>
    <row r="1136" ht="14.25" customHeight="1">
      <c r="A1136" s="10">
        <v>1811.0</v>
      </c>
      <c r="B1136" s="11" t="s">
        <v>7</v>
      </c>
      <c r="C1136" s="12">
        <v>2.87</v>
      </c>
      <c r="D1136" s="10">
        <v>40.0</v>
      </c>
      <c r="E1136">
        <f t="shared" si="2"/>
        <v>114.8</v>
      </c>
    </row>
    <row r="1137" ht="14.25" customHeight="1">
      <c r="A1137" s="10">
        <v>1811.0</v>
      </c>
      <c r="B1137" s="11" t="s">
        <v>4</v>
      </c>
      <c r="C1137" s="12">
        <v>1.11</v>
      </c>
      <c r="D1137" s="10">
        <v>45.0</v>
      </c>
      <c r="E1137">
        <f t="shared" si="2"/>
        <v>49.95</v>
      </c>
    </row>
    <row r="1138" ht="14.25" customHeight="1">
      <c r="A1138" s="10">
        <v>1811.0</v>
      </c>
      <c r="B1138" s="11" t="s">
        <v>8</v>
      </c>
      <c r="C1138" s="12">
        <v>0.27</v>
      </c>
      <c r="D1138" s="10">
        <v>30.0</v>
      </c>
      <c r="E1138">
        <f t="shared" si="2"/>
        <v>8.1</v>
      </c>
    </row>
    <row r="1139" ht="14.25" customHeight="1">
      <c r="A1139" s="10">
        <v>1811.0</v>
      </c>
      <c r="B1139" s="11" t="s">
        <v>3</v>
      </c>
      <c r="C1139" s="12">
        <v>0.23</v>
      </c>
      <c r="D1139" s="10">
        <v>30.0</v>
      </c>
      <c r="E1139">
        <f t="shared" si="2"/>
        <v>6.9</v>
      </c>
    </row>
    <row r="1140" ht="14.25" customHeight="1">
      <c r="A1140" s="10">
        <v>1811.0</v>
      </c>
      <c r="B1140" s="11" t="s">
        <v>6</v>
      </c>
      <c r="C1140" s="12">
        <v>0.2</v>
      </c>
      <c r="D1140" s="10">
        <v>30.0</v>
      </c>
      <c r="E1140">
        <f t="shared" si="2"/>
        <v>6</v>
      </c>
    </row>
    <row r="1141" ht="14.25" customHeight="1">
      <c r="A1141" s="10">
        <v>1811.0</v>
      </c>
      <c r="B1141" s="11" t="s">
        <v>5</v>
      </c>
      <c r="C1141" s="12">
        <v>0.36</v>
      </c>
      <c r="D1141" s="10">
        <v>45.0</v>
      </c>
      <c r="E1141">
        <f t="shared" si="2"/>
        <v>16.2</v>
      </c>
    </row>
    <row r="1142" ht="14.25" customHeight="1">
      <c r="A1142" s="10">
        <v>1810.0</v>
      </c>
      <c r="B1142" s="11" t="s">
        <v>7</v>
      </c>
      <c r="C1142" s="12">
        <v>2.97</v>
      </c>
      <c r="D1142" s="10">
        <v>40.0</v>
      </c>
      <c r="E1142">
        <f t="shared" si="2"/>
        <v>118.8</v>
      </c>
    </row>
    <row r="1143" ht="14.25" customHeight="1">
      <c r="A1143" s="10">
        <v>1810.0</v>
      </c>
      <c r="B1143" s="11" t="s">
        <v>4</v>
      </c>
      <c r="C1143" s="12">
        <v>1.09</v>
      </c>
      <c r="D1143" s="10">
        <v>45.0</v>
      </c>
      <c r="E1143">
        <f t="shared" si="2"/>
        <v>49.05</v>
      </c>
    </row>
    <row r="1144" ht="14.25" customHeight="1">
      <c r="A1144" s="10">
        <v>1810.0</v>
      </c>
      <c r="B1144" s="11" t="s">
        <v>6</v>
      </c>
      <c r="C1144" s="12">
        <v>0.17</v>
      </c>
      <c r="D1144" s="10">
        <v>30.0</v>
      </c>
      <c r="E1144">
        <f t="shared" si="2"/>
        <v>5.1</v>
      </c>
    </row>
    <row r="1145" ht="14.25" customHeight="1">
      <c r="A1145" s="10">
        <v>1810.0</v>
      </c>
      <c r="B1145" s="11" t="s">
        <v>3</v>
      </c>
      <c r="C1145" s="12">
        <v>0.17</v>
      </c>
      <c r="D1145" s="10">
        <v>30.0</v>
      </c>
      <c r="E1145">
        <f t="shared" si="2"/>
        <v>5.1</v>
      </c>
    </row>
    <row r="1146" ht="14.25" customHeight="1">
      <c r="A1146" s="10">
        <v>1810.0</v>
      </c>
      <c r="B1146" s="11" t="s">
        <v>5</v>
      </c>
      <c r="C1146" s="12">
        <v>0.22</v>
      </c>
      <c r="D1146" s="10">
        <v>45.0</v>
      </c>
      <c r="E1146">
        <f t="shared" si="2"/>
        <v>9.9</v>
      </c>
    </row>
    <row r="1147" ht="14.25" customHeight="1">
      <c r="A1147" s="10">
        <v>1810.0</v>
      </c>
      <c r="B1147" s="11" t="s">
        <v>8</v>
      </c>
      <c r="C1147" s="12">
        <v>0.1</v>
      </c>
      <c r="D1147" s="10">
        <v>30.0</v>
      </c>
      <c r="E1147">
        <f t="shared" si="2"/>
        <v>3</v>
      </c>
    </row>
    <row r="1148" ht="14.25" customHeight="1">
      <c r="A1148" s="10">
        <v>1809.0</v>
      </c>
      <c r="B1148" s="11" t="s">
        <v>7</v>
      </c>
      <c r="C1148" s="12">
        <v>2.98</v>
      </c>
      <c r="D1148" s="10">
        <v>40.0</v>
      </c>
      <c r="E1148">
        <f t="shared" si="2"/>
        <v>119.2</v>
      </c>
    </row>
    <row r="1149" ht="14.25" customHeight="1">
      <c r="A1149" s="10">
        <v>1809.0</v>
      </c>
      <c r="B1149" s="11" t="s">
        <v>4</v>
      </c>
      <c r="C1149" s="12">
        <v>1.07</v>
      </c>
      <c r="D1149" s="10">
        <v>45.0</v>
      </c>
      <c r="E1149">
        <f t="shared" si="2"/>
        <v>48.15</v>
      </c>
    </row>
    <row r="1150" ht="14.25" customHeight="1">
      <c r="A1150" s="10">
        <v>1809.0</v>
      </c>
      <c r="B1150" s="11" t="s">
        <v>5</v>
      </c>
      <c r="C1150" s="12">
        <v>0.62</v>
      </c>
      <c r="D1150" s="10">
        <v>45.0</v>
      </c>
      <c r="E1150">
        <f t="shared" si="2"/>
        <v>27.9</v>
      </c>
    </row>
    <row r="1151" ht="14.25" customHeight="1">
      <c r="A1151" s="10">
        <v>1809.0</v>
      </c>
      <c r="B1151" s="11" t="s">
        <v>8</v>
      </c>
      <c r="C1151" s="12">
        <v>0.27</v>
      </c>
      <c r="D1151" s="10">
        <v>30.0</v>
      </c>
      <c r="E1151">
        <f t="shared" si="2"/>
        <v>8.1</v>
      </c>
    </row>
    <row r="1152" ht="14.25" customHeight="1">
      <c r="A1152" s="10">
        <v>1809.0</v>
      </c>
      <c r="B1152" s="11" t="s">
        <v>3</v>
      </c>
      <c r="C1152" s="12">
        <v>0.13</v>
      </c>
      <c r="D1152" s="10">
        <v>30.0</v>
      </c>
      <c r="E1152">
        <f t="shared" si="2"/>
        <v>3.9</v>
      </c>
    </row>
    <row r="1153" ht="14.25" customHeight="1">
      <c r="A1153" s="10">
        <v>1809.0</v>
      </c>
      <c r="B1153" s="11" t="s">
        <v>6</v>
      </c>
      <c r="C1153" s="12">
        <v>0.07</v>
      </c>
      <c r="D1153" s="10">
        <v>30.0</v>
      </c>
      <c r="E1153">
        <f t="shared" si="2"/>
        <v>2.1</v>
      </c>
    </row>
    <row r="1154" ht="14.25" customHeight="1">
      <c r="A1154" s="10">
        <v>1808.0</v>
      </c>
      <c r="B1154" s="11" t="s">
        <v>7</v>
      </c>
      <c r="C1154" s="12">
        <v>3.32</v>
      </c>
      <c r="D1154" s="10">
        <v>40.0</v>
      </c>
      <c r="E1154">
        <f t="shared" si="2"/>
        <v>132.8</v>
      </c>
    </row>
    <row r="1155" ht="14.25" customHeight="1">
      <c r="A1155" s="10">
        <v>1808.0</v>
      </c>
      <c r="B1155" s="11" t="s">
        <v>4</v>
      </c>
      <c r="C1155" s="12">
        <v>1.51</v>
      </c>
      <c r="D1155" s="10">
        <v>45.0</v>
      </c>
      <c r="E1155">
        <f t="shared" si="2"/>
        <v>67.95</v>
      </c>
    </row>
    <row r="1156" ht="14.25" customHeight="1">
      <c r="A1156" s="10">
        <v>1808.0</v>
      </c>
      <c r="B1156" s="11" t="s">
        <v>8</v>
      </c>
      <c r="C1156" s="12">
        <v>0.27</v>
      </c>
      <c r="D1156" s="10">
        <v>30.0</v>
      </c>
      <c r="E1156">
        <f t="shared" si="2"/>
        <v>8.1</v>
      </c>
    </row>
    <row r="1157" ht="14.25" customHeight="1">
      <c r="A1157" s="10">
        <v>1808.0</v>
      </c>
      <c r="B1157" s="11" t="s">
        <v>6</v>
      </c>
      <c r="C1157" s="12">
        <v>0.27</v>
      </c>
      <c r="D1157" s="10">
        <v>30.0</v>
      </c>
      <c r="E1157">
        <f t="shared" si="2"/>
        <v>8.1</v>
      </c>
    </row>
    <row r="1158" ht="14.25" customHeight="1">
      <c r="A1158" s="10">
        <v>1808.0</v>
      </c>
      <c r="B1158" s="11" t="s">
        <v>3</v>
      </c>
      <c r="C1158" s="12">
        <v>0.23</v>
      </c>
      <c r="D1158" s="10">
        <v>30.0</v>
      </c>
      <c r="E1158">
        <f t="shared" si="2"/>
        <v>6.9</v>
      </c>
    </row>
    <row r="1159" ht="14.25" customHeight="1">
      <c r="A1159" s="10">
        <v>1808.0</v>
      </c>
      <c r="B1159" s="11" t="s">
        <v>5</v>
      </c>
      <c r="C1159" s="12">
        <v>0.36</v>
      </c>
      <c r="D1159" s="10">
        <v>45.0</v>
      </c>
      <c r="E1159">
        <f t="shared" si="2"/>
        <v>16.2</v>
      </c>
    </row>
    <row r="1160" ht="14.25" customHeight="1">
      <c r="A1160" s="10">
        <v>1807.0</v>
      </c>
      <c r="B1160" s="11" t="s">
        <v>7</v>
      </c>
      <c r="C1160" s="12">
        <v>2.97</v>
      </c>
      <c r="D1160" s="10">
        <v>40.0</v>
      </c>
      <c r="E1160">
        <f t="shared" si="2"/>
        <v>118.8</v>
      </c>
    </row>
    <row r="1161" ht="14.25" customHeight="1">
      <c r="A1161" s="10">
        <v>1807.0</v>
      </c>
      <c r="B1161" s="11" t="s">
        <v>4</v>
      </c>
      <c r="C1161" s="12">
        <v>1.0</v>
      </c>
      <c r="D1161" s="10">
        <v>45.0</v>
      </c>
      <c r="E1161">
        <f t="shared" si="2"/>
        <v>45</v>
      </c>
    </row>
    <row r="1162" ht="14.25" customHeight="1">
      <c r="A1162" s="10">
        <v>1807.0</v>
      </c>
      <c r="B1162" s="11" t="s">
        <v>8</v>
      </c>
      <c r="C1162" s="12">
        <v>0.2</v>
      </c>
      <c r="D1162" s="10">
        <v>30.0</v>
      </c>
      <c r="E1162">
        <f t="shared" si="2"/>
        <v>6</v>
      </c>
    </row>
    <row r="1163" ht="14.25" customHeight="1">
      <c r="A1163" s="10">
        <v>1807.0</v>
      </c>
      <c r="B1163" s="11" t="s">
        <v>6</v>
      </c>
      <c r="C1163" s="12">
        <v>0.17</v>
      </c>
      <c r="D1163" s="10">
        <v>30.0</v>
      </c>
      <c r="E1163">
        <f t="shared" si="2"/>
        <v>5.1</v>
      </c>
    </row>
    <row r="1164" ht="14.25" customHeight="1">
      <c r="A1164" s="10">
        <v>1807.0</v>
      </c>
      <c r="B1164" s="11" t="s">
        <v>5</v>
      </c>
      <c r="C1164" s="12">
        <v>0.31</v>
      </c>
      <c r="D1164" s="10">
        <v>45.0</v>
      </c>
      <c r="E1164">
        <f t="shared" si="2"/>
        <v>13.95</v>
      </c>
    </row>
    <row r="1165" ht="14.25" customHeight="1">
      <c r="A1165" s="10">
        <v>1807.0</v>
      </c>
      <c r="B1165" s="11" t="s">
        <v>3</v>
      </c>
      <c r="C1165" s="12">
        <v>0.1</v>
      </c>
      <c r="D1165" s="10">
        <v>30.0</v>
      </c>
      <c r="E1165">
        <f t="shared" si="2"/>
        <v>3</v>
      </c>
    </row>
    <row r="1166" ht="14.25" customHeight="1">
      <c r="A1166" s="10">
        <v>1806.0</v>
      </c>
      <c r="B1166" s="11" t="s">
        <v>7</v>
      </c>
      <c r="C1166" s="12">
        <v>2.98</v>
      </c>
      <c r="D1166" s="10">
        <v>40.0</v>
      </c>
      <c r="E1166">
        <f t="shared" si="2"/>
        <v>119.2</v>
      </c>
    </row>
    <row r="1167" ht="14.25" customHeight="1">
      <c r="A1167" s="10">
        <v>1806.0</v>
      </c>
      <c r="B1167" s="11" t="s">
        <v>4</v>
      </c>
      <c r="C1167" s="12">
        <v>1.31</v>
      </c>
      <c r="D1167" s="10">
        <v>45.0</v>
      </c>
      <c r="E1167">
        <f t="shared" si="2"/>
        <v>58.95</v>
      </c>
    </row>
    <row r="1168" ht="14.25" customHeight="1">
      <c r="A1168" s="10">
        <v>1806.0</v>
      </c>
      <c r="B1168" s="11" t="s">
        <v>8</v>
      </c>
      <c r="C1168" s="12">
        <v>0.4</v>
      </c>
      <c r="D1168" s="10">
        <v>30.0</v>
      </c>
      <c r="E1168">
        <f t="shared" si="2"/>
        <v>12</v>
      </c>
    </row>
    <row r="1169" ht="14.25" customHeight="1">
      <c r="A1169" s="10">
        <v>1806.0</v>
      </c>
      <c r="B1169" s="11" t="s">
        <v>5</v>
      </c>
      <c r="C1169" s="12">
        <v>0.71</v>
      </c>
      <c r="D1169" s="10">
        <v>45.0</v>
      </c>
      <c r="E1169">
        <f t="shared" si="2"/>
        <v>31.95</v>
      </c>
    </row>
    <row r="1170" ht="14.25" customHeight="1">
      <c r="A1170" s="10">
        <v>1806.0</v>
      </c>
      <c r="B1170" s="11" t="s">
        <v>6</v>
      </c>
      <c r="C1170" s="12">
        <v>0.1</v>
      </c>
      <c r="D1170" s="10">
        <v>30.0</v>
      </c>
      <c r="E1170">
        <f t="shared" si="2"/>
        <v>3</v>
      </c>
    </row>
    <row r="1171" ht="14.25" customHeight="1">
      <c r="A1171" s="10">
        <v>1806.0</v>
      </c>
      <c r="B1171" s="11" t="s">
        <v>3</v>
      </c>
      <c r="C1171" s="12">
        <v>0.07</v>
      </c>
      <c r="D1171" s="10">
        <v>30.0</v>
      </c>
      <c r="E1171">
        <f t="shared" si="2"/>
        <v>2.1</v>
      </c>
    </row>
    <row r="1172" ht="14.25" customHeight="1">
      <c r="A1172" s="10">
        <v>1805.0</v>
      </c>
      <c r="B1172" s="11" t="s">
        <v>7</v>
      </c>
      <c r="C1172" s="12">
        <v>3.22</v>
      </c>
      <c r="D1172" s="10">
        <v>40.0</v>
      </c>
      <c r="E1172">
        <f t="shared" si="2"/>
        <v>128.8</v>
      </c>
    </row>
    <row r="1173" ht="14.25" customHeight="1">
      <c r="A1173" s="10">
        <v>1805.0</v>
      </c>
      <c r="B1173" s="11" t="s">
        <v>4</v>
      </c>
      <c r="C1173" s="12">
        <v>1.4</v>
      </c>
      <c r="D1173" s="10">
        <v>45.0</v>
      </c>
      <c r="E1173">
        <f t="shared" si="2"/>
        <v>63</v>
      </c>
    </row>
    <row r="1174" ht="14.25" customHeight="1">
      <c r="A1174" s="10">
        <v>1805.0</v>
      </c>
      <c r="B1174" s="11" t="s">
        <v>8</v>
      </c>
      <c r="C1174" s="12">
        <v>0.4</v>
      </c>
      <c r="D1174" s="10">
        <v>30.0</v>
      </c>
      <c r="E1174">
        <f t="shared" si="2"/>
        <v>12</v>
      </c>
    </row>
    <row r="1175" ht="14.25" customHeight="1">
      <c r="A1175" s="10">
        <v>1805.0</v>
      </c>
      <c r="B1175" s="11" t="s">
        <v>5</v>
      </c>
      <c r="C1175" s="12">
        <v>0.67</v>
      </c>
      <c r="D1175" s="10">
        <v>45.0</v>
      </c>
      <c r="E1175">
        <f t="shared" si="2"/>
        <v>30.15</v>
      </c>
    </row>
    <row r="1176" ht="14.25" customHeight="1">
      <c r="A1176" s="10">
        <v>1805.0</v>
      </c>
      <c r="B1176" s="11" t="s">
        <v>6</v>
      </c>
      <c r="C1176" s="12">
        <v>0.07</v>
      </c>
      <c r="D1176" s="10">
        <v>30.0</v>
      </c>
      <c r="E1176">
        <f t="shared" si="2"/>
        <v>2.1</v>
      </c>
    </row>
    <row r="1177" ht="14.25" customHeight="1">
      <c r="A1177" s="10">
        <v>1805.0</v>
      </c>
      <c r="B1177" s="11" t="s">
        <v>3</v>
      </c>
      <c r="C1177" s="12">
        <v>0.07</v>
      </c>
      <c r="D1177" s="10">
        <v>30.0</v>
      </c>
      <c r="E1177">
        <f t="shared" si="2"/>
        <v>2.1</v>
      </c>
    </row>
    <row r="1178" ht="14.25" customHeight="1">
      <c r="A1178" s="10">
        <v>1804.0</v>
      </c>
      <c r="B1178" s="11" t="s">
        <v>7</v>
      </c>
      <c r="C1178" s="12">
        <v>2.85</v>
      </c>
      <c r="D1178" s="10">
        <v>40.0</v>
      </c>
      <c r="E1178">
        <f t="shared" si="2"/>
        <v>114</v>
      </c>
    </row>
    <row r="1179" ht="14.25" customHeight="1">
      <c r="A1179" s="10">
        <v>1804.0</v>
      </c>
      <c r="B1179" s="11" t="s">
        <v>4</v>
      </c>
      <c r="C1179" s="12">
        <v>1.07</v>
      </c>
      <c r="D1179" s="10">
        <v>45.0</v>
      </c>
      <c r="E1179">
        <f t="shared" si="2"/>
        <v>48.15</v>
      </c>
    </row>
    <row r="1180" ht="14.25" customHeight="1">
      <c r="A1180" s="10">
        <v>1804.0</v>
      </c>
      <c r="B1180" s="11" t="s">
        <v>8</v>
      </c>
      <c r="C1180" s="12">
        <v>0.3</v>
      </c>
      <c r="D1180" s="10">
        <v>30.0</v>
      </c>
      <c r="E1180">
        <f t="shared" si="2"/>
        <v>9</v>
      </c>
    </row>
    <row r="1181" ht="14.25" customHeight="1">
      <c r="A1181" s="10">
        <v>1804.0</v>
      </c>
      <c r="B1181" s="11" t="s">
        <v>5</v>
      </c>
      <c r="C1181" s="12">
        <v>0.58</v>
      </c>
      <c r="D1181" s="10">
        <v>45.0</v>
      </c>
      <c r="E1181">
        <f t="shared" si="2"/>
        <v>26.1</v>
      </c>
    </row>
    <row r="1182" ht="14.25" customHeight="1">
      <c r="A1182" s="10">
        <v>1804.0</v>
      </c>
      <c r="B1182" s="11" t="s">
        <v>3</v>
      </c>
      <c r="C1182" s="12">
        <v>0.1</v>
      </c>
      <c r="D1182" s="10">
        <v>30.0</v>
      </c>
      <c r="E1182">
        <f t="shared" si="2"/>
        <v>3</v>
      </c>
    </row>
    <row r="1183" ht="14.25" customHeight="1">
      <c r="A1183" s="10">
        <v>1804.0</v>
      </c>
      <c r="B1183" s="11" t="s">
        <v>6</v>
      </c>
      <c r="C1183" s="12">
        <v>0.07</v>
      </c>
      <c r="D1183" s="10">
        <v>30.0</v>
      </c>
      <c r="E1183">
        <f t="shared" si="2"/>
        <v>2.1</v>
      </c>
    </row>
    <row r="1184" ht="14.25" customHeight="1">
      <c r="A1184" s="10">
        <v>1803.0</v>
      </c>
      <c r="B1184" s="11" t="s">
        <v>7</v>
      </c>
      <c r="C1184" s="12">
        <v>2.77</v>
      </c>
      <c r="D1184" s="10">
        <v>40.0</v>
      </c>
      <c r="E1184">
        <f t="shared" si="2"/>
        <v>110.8</v>
      </c>
    </row>
    <row r="1185" ht="14.25" customHeight="1">
      <c r="A1185" s="10">
        <v>1803.0</v>
      </c>
      <c r="B1185" s="11" t="s">
        <v>4</v>
      </c>
      <c r="C1185" s="12">
        <v>0.82</v>
      </c>
      <c r="D1185" s="10">
        <v>45.0</v>
      </c>
      <c r="E1185">
        <f t="shared" si="2"/>
        <v>36.9</v>
      </c>
    </row>
    <row r="1186" ht="14.25" customHeight="1">
      <c r="A1186" s="10">
        <v>1803.0</v>
      </c>
      <c r="B1186" s="11" t="s">
        <v>8</v>
      </c>
      <c r="C1186" s="12">
        <v>0.2</v>
      </c>
      <c r="D1186" s="10">
        <v>30.0</v>
      </c>
      <c r="E1186">
        <f t="shared" si="2"/>
        <v>6</v>
      </c>
    </row>
    <row r="1187" ht="14.25" customHeight="1">
      <c r="A1187" s="10">
        <v>1803.0</v>
      </c>
      <c r="B1187" s="11" t="s">
        <v>6</v>
      </c>
      <c r="C1187" s="12">
        <v>0.17</v>
      </c>
      <c r="D1187" s="10">
        <v>30.0</v>
      </c>
      <c r="E1187">
        <f t="shared" si="2"/>
        <v>5.1</v>
      </c>
    </row>
    <row r="1188" ht="14.25" customHeight="1">
      <c r="A1188" s="10">
        <v>1803.0</v>
      </c>
      <c r="B1188" s="11" t="s">
        <v>5</v>
      </c>
      <c r="C1188" s="12">
        <v>0.31</v>
      </c>
      <c r="D1188" s="10">
        <v>45.0</v>
      </c>
      <c r="E1188">
        <f t="shared" si="2"/>
        <v>13.95</v>
      </c>
    </row>
    <row r="1189" ht="14.25" customHeight="1">
      <c r="A1189" s="10">
        <v>1803.0</v>
      </c>
      <c r="B1189" s="11" t="s">
        <v>3</v>
      </c>
      <c r="C1189" s="12">
        <v>0.13</v>
      </c>
      <c r="D1189" s="10">
        <v>30.0</v>
      </c>
      <c r="E1189">
        <f t="shared" si="2"/>
        <v>3.9</v>
      </c>
    </row>
    <row r="1190" ht="14.25" customHeight="1">
      <c r="A1190" s="10">
        <v>1802.0</v>
      </c>
      <c r="B1190" s="11" t="s">
        <v>7</v>
      </c>
      <c r="C1190" s="12">
        <v>3.18</v>
      </c>
      <c r="D1190" s="10">
        <v>40.0</v>
      </c>
      <c r="E1190">
        <f t="shared" si="2"/>
        <v>127.2</v>
      </c>
    </row>
    <row r="1191" ht="14.25" customHeight="1">
      <c r="A1191" s="10">
        <v>1802.0</v>
      </c>
      <c r="B1191" s="11" t="s">
        <v>4</v>
      </c>
      <c r="C1191" s="12">
        <v>1.33</v>
      </c>
      <c r="D1191" s="10">
        <v>45.0</v>
      </c>
      <c r="E1191">
        <f t="shared" si="2"/>
        <v>59.85</v>
      </c>
    </row>
    <row r="1192" ht="14.25" customHeight="1">
      <c r="A1192" s="10">
        <v>1802.0</v>
      </c>
      <c r="B1192" s="11" t="s">
        <v>3</v>
      </c>
      <c r="C1192" s="12">
        <v>0.2</v>
      </c>
      <c r="D1192" s="10">
        <v>30.0</v>
      </c>
      <c r="E1192">
        <f t="shared" si="2"/>
        <v>6</v>
      </c>
    </row>
    <row r="1193" ht="14.25" customHeight="1">
      <c r="A1193" s="10">
        <v>1802.0</v>
      </c>
      <c r="B1193" s="11" t="s">
        <v>6</v>
      </c>
      <c r="C1193" s="12">
        <v>0.13</v>
      </c>
      <c r="D1193" s="10">
        <v>30.0</v>
      </c>
      <c r="E1193">
        <f t="shared" si="2"/>
        <v>3.9</v>
      </c>
    </row>
    <row r="1194" ht="14.25" customHeight="1">
      <c r="A1194" s="10">
        <v>1802.0</v>
      </c>
      <c r="B1194" s="11" t="s">
        <v>8</v>
      </c>
      <c r="C1194" s="12">
        <v>0.03</v>
      </c>
      <c r="D1194" s="10">
        <v>30.0</v>
      </c>
      <c r="E1194">
        <f t="shared" si="2"/>
        <v>0.9</v>
      </c>
    </row>
    <row r="1195" ht="14.25" customHeight="1">
      <c r="A1195" s="10">
        <v>1802.0</v>
      </c>
      <c r="B1195" s="11" t="s">
        <v>5</v>
      </c>
      <c r="C1195" s="12">
        <v>0.0</v>
      </c>
      <c r="D1195" s="10">
        <v>45.0</v>
      </c>
      <c r="E1195">
        <f t="shared" si="2"/>
        <v>0</v>
      </c>
    </row>
    <row r="1196" ht="14.25" customHeight="1">
      <c r="A1196" s="10">
        <v>1801.0</v>
      </c>
      <c r="B1196" s="11" t="s">
        <v>7</v>
      </c>
      <c r="C1196" s="12">
        <v>3.15</v>
      </c>
      <c r="D1196" s="10">
        <v>40.0</v>
      </c>
      <c r="E1196">
        <f t="shared" si="2"/>
        <v>126</v>
      </c>
    </row>
    <row r="1197" ht="14.25" customHeight="1">
      <c r="A1197" s="10">
        <v>1801.0</v>
      </c>
      <c r="B1197" s="11" t="s">
        <v>4</v>
      </c>
      <c r="C1197" s="12">
        <v>1.29</v>
      </c>
      <c r="D1197" s="10">
        <v>45.0</v>
      </c>
      <c r="E1197">
        <f t="shared" si="2"/>
        <v>58.05</v>
      </c>
    </row>
    <row r="1198" ht="14.25" customHeight="1">
      <c r="A1198" s="10">
        <v>1801.0</v>
      </c>
      <c r="B1198" s="11" t="s">
        <v>6</v>
      </c>
      <c r="C1198" s="12">
        <v>0.23</v>
      </c>
      <c r="D1198" s="10">
        <v>30.0</v>
      </c>
      <c r="E1198">
        <f t="shared" si="2"/>
        <v>6.9</v>
      </c>
    </row>
    <row r="1199" ht="14.25" customHeight="1">
      <c r="A1199" s="10">
        <v>1801.0</v>
      </c>
      <c r="B1199" s="11" t="s">
        <v>3</v>
      </c>
      <c r="C1199" s="12">
        <v>0.17</v>
      </c>
      <c r="D1199" s="10">
        <v>30.0</v>
      </c>
      <c r="E1199">
        <f t="shared" si="2"/>
        <v>5.1</v>
      </c>
    </row>
    <row r="1200" ht="14.25" customHeight="1">
      <c r="A1200" s="10">
        <v>1801.0</v>
      </c>
      <c r="B1200" s="11" t="s">
        <v>5</v>
      </c>
      <c r="C1200" s="12">
        <v>0.22</v>
      </c>
      <c r="D1200" s="10">
        <v>45.0</v>
      </c>
      <c r="E1200">
        <f t="shared" si="2"/>
        <v>9.9</v>
      </c>
    </row>
    <row r="1201" ht="14.25" customHeight="1">
      <c r="A1201" s="10">
        <v>1801.0</v>
      </c>
      <c r="B1201" s="11" t="s">
        <v>8</v>
      </c>
      <c r="C1201" s="12">
        <v>0.1</v>
      </c>
      <c r="D1201" s="10">
        <v>30.0</v>
      </c>
      <c r="E1201">
        <f t="shared" si="2"/>
        <v>3</v>
      </c>
    </row>
    <row r="1202" ht="14.25" customHeight="1">
      <c r="A1202" s="10">
        <v>1800.0</v>
      </c>
      <c r="B1202" s="11" t="s">
        <v>7</v>
      </c>
      <c r="C1202" s="12">
        <v>2.82</v>
      </c>
      <c r="D1202" s="10">
        <v>40.0</v>
      </c>
      <c r="E1202">
        <f t="shared" si="2"/>
        <v>112.8</v>
      </c>
    </row>
    <row r="1203" ht="14.25" customHeight="1">
      <c r="A1203" s="10">
        <v>1800.0</v>
      </c>
      <c r="B1203" s="11" t="s">
        <v>4</v>
      </c>
      <c r="C1203" s="12">
        <v>0.96</v>
      </c>
      <c r="D1203" s="10">
        <v>45.0</v>
      </c>
      <c r="E1203">
        <f t="shared" si="2"/>
        <v>43.2</v>
      </c>
    </row>
    <row r="1204" ht="14.25" customHeight="1">
      <c r="A1204" s="10">
        <v>1800.0</v>
      </c>
      <c r="B1204" s="11" t="s">
        <v>8</v>
      </c>
      <c r="C1204" s="12">
        <v>0.17</v>
      </c>
      <c r="D1204" s="10">
        <v>30.0</v>
      </c>
      <c r="E1204">
        <f t="shared" si="2"/>
        <v>5.1</v>
      </c>
    </row>
    <row r="1205" ht="14.25" customHeight="1">
      <c r="A1205" s="10">
        <v>1800.0</v>
      </c>
      <c r="B1205" s="11" t="s">
        <v>5</v>
      </c>
      <c r="C1205" s="12">
        <v>0.27</v>
      </c>
      <c r="D1205" s="10">
        <v>45.0</v>
      </c>
      <c r="E1205">
        <f t="shared" si="2"/>
        <v>12.15</v>
      </c>
    </row>
    <row r="1206" ht="14.25" customHeight="1">
      <c r="A1206" s="10">
        <v>1800.0</v>
      </c>
      <c r="B1206" s="11" t="s">
        <v>6</v>
      </c>
      <c r="C1206" s="12">
        <v>0.07</v>
      </c>
      <c r="D1206" s="10">
        <v>30.0</v>
      </c>
      <c r="E1206">
        <f t="shared" si="2"/>
        <v>2.1</v>
      </c>
    </row>
    <row r="1207" ht="14.25" customHeight="1">
      <c r="A1207" s="10">
        <v>1800.0</v>
      </c>
      <c r="B1207" s="11" t="s">
        <v>3</v>
      </c>
      <c r="C1207" s="12">
        <v>0.07</v>
      </c>
      <c r="D1207" s="10">
        <v>30.0</v>
      </c>
      <c r="E1207">
        <f t="shared" si="2"/>
        <v>2.1</v>
      </c>
    </row>
    <row r="1208" ht="14.25" customHeight="1">
      <c r="A1208" s="10">
        <v>1799.0</v>
      </c>
      <c r="B1208" s="11" t="s">
        <v>7</v>
      </c>
      <c r="C1208" s="12">
        <v>2.82</v>
      </c>
      <c r="D1208" s="10">
        <v>40.0</v>
      </c>
      <c r="E1208">
        <f t="shared" si="2"/>
        <v>112.8</v>
      </c>
    </row>
    <row r="1209" ht="14.25" customHeight="1">
      <c r="A1209" s="10">
        <v>1799.0</v>
      </c>
      <c r="B1209" s="11" t="s">
        <v>4</v>
      </c>
      <c r="C1209" s="12">
        <v>1.13</v>
      </c>
      <c r="D1209" s="10">
        <v>45.0</v>
      </c>
      <c r="E1209">
        <f t="shared" si="2"/>
        <v>50.85</v>
      </c>
    </row>
    <row r="1210" ht="14.25" customHeight="1">
      <c r="A1210" s="10">
        <v>1799.0</v>
      </c>
      <c r="B1210" s="11" t="s">
        <v>8</v>
      </c>
      <c r="C1210" s="12">
        <v>0.2</v>
      </c>
      <c r="D1210" s="10">
        <v>30.0</v>
      </c>
      <c r="E1210">
        <f t="shared" si="2"/>
        <v>6</v>
      </c>
    </row>
    <row r="1211" ht="14.25" customHeight="1">
      <c r="A1211" s="10">
        <v>1799.0</v>
      </c>
      <c r="B1211" s="11" t="s">
        <v>6</v>
      </c>
      <c r="C1211" s="12">
        <v>0.2</v>
      </c>
      <c r="D1211" s="10">
        <v>30.0</v>
      </c>
      <c r="E1211">
        <f t="shared" si="2"/>
        <v>6</v>
      </c>
    </row>
    <row r="1212" ht="14.25" customHeight="1">
      <c r="A1212" s="10">
        <v>1799.0</v>
      </c>
      <c r="B1212" s="11" t="s">
        <v>3</v>
      </c>
      <c r="C1212" s="12">
        <v>0.2</v>
      </c>
      <c r="D1212" s="10">
        <v>30.0</v>
      </c>
      <c r="E1212">
        <f t="shared" si="2"/>
        <v>6</v>
      </c>
    </row>
    <row r="1213" ht="14.25" customHeight="1">
      <c r="A1213" s="10">
        <v>1799.0</v>
      </c>
      <c r="B1213" s="11" t="s">
        <v>5</v>
      </c>
      <c r="C1213" s="12">
        <v>0.36</v>
      </c>
      <c r="D1213" s="10">
        <v>45.0</v>
      </c>
      <c r="E1213">
        <f t="shared" si="2"/>
        <v>16.2</v>
      </c>
    </row>
    <row r="1214" ht="14.25" customHeight="1">
      <c r="A1214" s="10">
        <v>1798.0</v>
      </c>
      <c r="B1214" s="11" t="s">
        <v>7</v>
      </c>
      <c r="C1214" s="12">
        <v>2.6</v>
      </c>
      <c r="D1214" s="10">
        <v>40.0</v>
      </c>
      <c r="E1214">
        <f t="shared" si="2"/>
        <v>104</v>
      </c>
    </row>
    <row r="1215" ht="14.25" customHeight="1">
      <c r="A1215" s="10">
        <v>1798.0</v>
      </c>
      <c r="B1215" s="11" t="s">
        <v>4</v>
      </c>
      <c r="C1215" s="12">
        <v>0.84</v>
      </c>
      <c r="D1215" s="10">
        <v>45.0</v>
      </c>
      <c r="E1215">
        <f t="shared" si="2"/>
        <v>37.8</v>
      </c>
    </row>
    <row r="1216" ht="14.25" customHeight="1">
      <c r="A1216" s="10">
        <v>1798.0</v>
      </c>
      <c r="B1216" s="11" t="s">
        <v>8</v>
      </c>
      <c r="C1216" s="12">
        <v>0.3</v>
      </c>
      <c r="D1216" s="10">
        <v>30.0</v>
      </c>
      <c r="E1216">
        <f t="shared" si="2"/>
        <v>9</v>
      </c>
    </row>
    <row r="1217" ht="14.25" customHeight="1">
      <c r="A1217" s="10">
        <v>1798.0</v>
      </c>
      <c r="B1217" s="11" t="s">
        <v>5</v>
      </c>
      <c r="C1217" s="12">
        <v>0.49</v>
      </c>
      <c r="D1217" s="10">
        <v>45.0</v>
      </c>
      <c r="E1217">
        <f t="shared" si="2"/>
        <v>22.05</v>
      </c>
    </row>
    <row r="1218" ht="14.25" customHeight="1">
      <c r="A1218" s="10">
        <v>1798.0</v>
      </c>
      <c r="B1218" s="11" t="s">
        <v>6</v>
      </c>
      <c r="C1218" s="12">
        <v>0.17</v>
      </c>
      <c r="D1218" s="10">
        <v>30.0</v>
      </c>
      <c r="E1218">
        <f t="shared" si="2"/>
        <v>5.1</v>
      </c>
    </row>
    <row r="1219" ht="14.25" customHeight="1">
      <c r="A1219" s="10">
        <v>1798.0</v>
      </c>
      <c r="B1219" s="11" t="s">
        <v>3</v>
      </c>
      <c r="C1219" s="12">
        <v>0.1</v>
      </c>
      <c r="D1219" s="10">
        <v>30.0</v>
      </c>
      <c r="E1219">
        <f t="shared" si="2"/>
        <v>3</v>
      </c>
    </row>
    <row r="1220" ht="14.25" customHeight="1">
      <c r="A1220" s="10">
        <v>1797.0</v>
      </c>
      <c r="B1220" s="11" t="s">
        <v>7</v>
      </c>
      <c r="C1220" s="12">
        <v>3.25</v>
      </c>
      <c r="D1220" s="10">
        <v>40.0</v>
      </c>
      <c r="E1220">
        <f t="shared" si="2"/>
        <v>130</v>
      </c>
    </row>
    <row r="1221" ht="14.25" customHeight="1">
      <c r="A1221" s="10">
        <v>1797.0</v>
      </c>
      <c r="B1221" s="11" t="s">
        <v>4</v>
      </c>
      <c r="C1221" s="12">
        <v>1.53</v>
      </c>
      <c r="D1221" s="10">
        <v>45.0</v>
      </c>
      <c r="E1221">
        <f t="shared" si="2"/>
        <v>68.85</v>
      </c>
    </row>
    <row r="1222" ht="14.25" customHeight="1">
      <c r="A1222" s="10">
        <v>1797.0</v>
      </c>
      <c r="B1222" s="11" t="s">
        <v>5</v>
      </c>
      <c r="C1222" s="12">
        <v>0.67</v>
      </c>
      <c r="D1222" s="10">
        <v>45.0</v>
      </c>
      <c r="E1222">
        <f t="shared" si="2"/>
        <v>30.15</v>
      </c>
    </row>
    <row r="1223" ht="14.25" customHeight="1">
      <c r="A1223" s="10">
        <v>1797.0</v>
      </c>
      <c r="B1223" s="11" t="s">
        <v>8</v>
      </c>
      <c r="C1223" s="12">
        <v>0.33</v>
      </c>
      <c r="D1223" s="10">
        <v>30.0</v>
      </c>
      <c r="E1223">
        <f t="shared" si="2"/>
        <v>9.9</v>
      </c>
    </row>
    <row r="1224" ht="14.25" customHeight="1">
      <c r="A1224" s="10">
        <v>1797.0</v>
      </c>
      <c r="B1224" s="11" t="s">
        <v>6</v>
      </c>
      <c r="C1224" s="12">
        <v>0.1</v>
      </c>
      <c r="D1224" s="10">
        <v>30.0</v>
      </c>
      <c r="E1224">
        <f t="shared" si="2"/>
        <v>3</v>
      </c>
    </row>
    <row r="1225" ht="14.25" customHeight="1">
      <c r="A1225" s="10">
        <v>1797.0</v>
      </c>
      <c r="B1225" s="11" t="s">
        <v>3</v>
      </c>
      <c r="C1225" s="12">
        <v>0.03</v>
      </c>
      <c r="D1225" s="10">
        <v>30.0</v>
      </c>
      <c r="E1225">
        <f t="shared" si="2"/>
        <v>0.9</v>
      </c>
    </row>
    <row r="1226" ht="14.25" customHeight="1">
      <c r="A1226" s="10">
        <v>1796.0</v>
      </c>
      <c r="B1226" s="11" t="s">
        <v>7</v>
      </c>
      <c r="C1226" s="12">
        <v>2.62</v>
      </c>
      <c r="D1226" s="10">
        <v>40.0</v>
      </c>
      <c r="E1226">
        <f t="shared" si="2"/>
        <v>104.8</v>
      </c>
    </row>
    <row r="1227" ht="14.25" customHeight="1">
      <c r="A1227" s="10">
        <v>1796.0</v>
      </c>
      <c r="B1227" s="11" t="s">
        <v>4</v>
      </c>
      <c r="C1227" s="12">
        <v>0.78</v>
      </c>
      <c r="D1227" s="10">
        <v>45.0</v>
      </c>
      <c r="E1227">
        <f t="shared" si="2"/>
        <v>35.1</v>
      </c>
    </row>
    <row r="1228" ht="14.25" customHeight="1">
      <c r="A1228" s="10">
        <v>1796.0</v>
      </c>
      <c r="B1228" s="11" t="s">
        <v>5</v>
      </c>
      <c r="C1228" s="12">
        <v>0.58</v>
      </c>
      <c r="D1228" s="10">
        <v>45.0</v>
      </c>
      <c r="E1228">
        <f t="shared" si="2"/>
        <v>26.1</v>
      </c>
    </row>
    <row r="1229" ht="14.25" customHeight="1">
      <c r="A1229" s="10">
        <v>1796.0</v>
      </c>
      <c r="B1229" s="11" t="s">
        <v>8</v>
      </c>
      <c r="C1229" s="12">
        <v>0.27</v>
      </c>
      <c r="D1229" s="10">
        <v>30.0</v>
      </c>
      <c r="E1229">
        <f t="shared" si="2"/>
        <v>8.1</v>
      </c>
    </row>
    <row r="1230" ht="14.25" customHeight="1">
      <c r="A1230" s="10">
        <v>1796.0</v>
      </c>
      <c r="B1230" s="11" t="s">
        <v>6</v>
      </c>
      <c r="C1230" s="12">
        <v>0.17</v>
      </c>
      <c r="D1230" s="10">
        <v>30.0</v>
      </c>
      <c r="E1230">
        <f t="shared" si="2"/>
        <v>5.1</v>
      </c>
    </row>
    <row r="1231" ht="14.25" customHeight="1">
      <c r="A1231" s="10">
        <v>1796.0</v>
      </c>
      <c r="B1231" s="11" t="s">
        <v>3</v>
      </c>
      <c r="C1231" s="12">
        <v>0.07</v>
      </c>
      <c r="D1231" s="10">
        <v>30.0</v>
      </c>
      <c r="E1231">
        <f t="shared" si="2"/>
        <v>2.1</v>
      </c>
    </row>
    <row r="1232" ht="14.25" customHeight="1">
      <c r="A1232" s="10">
        <v>1795.0</v>
      </c>
      <c r="B1232" s="11" t="s">
        <v>7</v>
      </c>
      <c r="C1232" s="12">
        <v>2.62</v>
      </c>
      <c r="D1232" s="10">
        <v>40.0</v>
      </c>
      <c r="E1232">
        <f t="shared" si="2"/>
        <v>104.8</v>
      </c>
    </row>
    <row r="1233" ht="14.25" customHeight="1">
      <c r="A1233" s="10">
        <v>1795.0</v>
      </c>
      <c r="B1233" s="11" t="s">
        <v>4</v>
      </c>
      <c r="C1233" s="12">
        <v>0.91</v>
      </c>
      <c r="D1233" s="10">
        <v>45.0</v>
      </c>
      <c r="E1233">
        <f t="shared" si="2"/>
        <v>40.95</v>
      </c>
    </row>
    <row r="1234" ht="14.25" customHeight="1">
      <c r="A1234" s="10">
        <v>1795.0</v>
      </c>
      <c r="B1234" s="11" t="s">
        <v>8</v>
      </c>
      <c r="C1234" s="12">
        <v>0.37</v>
      </c>
      <c r="D1234" s="10">
        <v>30.0</v>
      </c>
      <c r="E1234">
        <f t="shared" si="2"/>
        <v>11.1</v>
      </c>
    </row>
    <row r="1235" ht="14.25" customHeight="1">
      <c r="A1235" s="10">
        <v>1795.0</v>
      </c>
      <c r="B1235" s="11" t="s">
        <v>5</v>
      </c>
      <c r="C1235" s="12">
        <v>0.53</v>
      </c>
      <c r="D1235" s="10">
        <v>45.0</v>
      </c>
      <c r="E1235">
        <f t="shared" si="2"/>
        <v>23.85</v>
      </c>
    </row>
    <row r="1236" ht="14.25" customHeight="1">
      <c r="A1236" s="10">
        <v>1795.0</v>
      </c>
      <c r="B1236" s="11" t="s">
        <v>3</v>
      </c>
      <c r="C1236" s="12">
        <v>0.2</v>
      </c>
      <c r="D1236" s="10">
        <v>30.0</v>
      </c>
      <c r="E1236">
        <f t="shared" si="2"/>
        <v>6</v>
      </c>
    </row>
    <row r="1237" ht="14.25" customHeight="1">
      <c r="A1237" s="10">
        <v>1795.0</v>
      </c>
      <c r="B1237" s="11" t="s">
        <v>6</v>
      </c>
      <c r="C1237" s="12">
        <v>0.13</v>
      </c>
      <c r="D1237" s="10">
        <v>30.0</v>
      </c>
      <c r="E1237">
        <f t="shared" si="2"/>
        <v>3.9</v>
      </c>
    </row>
    <row r="1238" ht="14.25" customHeight="1">
      <c r="A1238" s="10">
        <v>1794.0</v>
      </c>
      <c r="B1238" s="11" t="s">
        <v>7</v>
      </c>
      <c r="C1238" s="12">
        <v>3.03</v>
      </c>
      <c r="D1238" s="10">
        <v>40.0</v>
      </c>
      <c r="E1238">
        <f t="shared" si="2"/>
        <v>121.2</v>
      </c>
    </row>
    <row r="1239" ht="14.25" customHeight="1">
      <c r="A1239" s="10">
        <v>1794.0</v>
      </c>
      <c r="B1239" s="11" t="s">
        <v>4</v>
      </c>
      <c r="C1239" s="12">
        <v>1.38</v>
      </c>
      <c r="D1239" s="10">
        <v>45.0</v>
      </c>
      <c r="E1239">
        <f t="shared" si="2"/>
        <v>62.1</v>
      </c>
    </row>
    <row r="1240" ht="14.25" customHeight="1">
      <c r="A1240" s="10">
        <v>1794.0</v>
      </c>
      <c r="B1240" s="11" t="s">
        <v>8</v>
      </c>
      <c r="C1240" s="12">
        <v>0.1</v>
      </c>
      <c r="D1240" s="10">
        <v>30.0</v>
      </c>
      <c r="E1240">
        <f t="shared" si="2"/>
        <v>3</v>
      </c>
    </row>
    <row r="1241" ht="14.25" customHeight="1">
      <c r="A1241" s="10">
        <v>1794.0</v>
      </c>
      <c r="B1241" s="11" t="s">
        <v>6</v>
      </c>
      <c r="C1241" s="12">
        <v>0.1</v>
      </c>
      <c r="D1241" s="10">
        <v>30.0</v>
      </c>
      <c r="E1241">
        <f t="shared" si="2"/>
        <v>3</v>
      </c>
    </row>
    <row r="1242" ht="14.25" customHeight="1">
      <c r="A1242" s="10">
        <v>1794.0</v>
      </c>
      <c r="B1242" s="11" t="s">
        <v>5</v>
      </c>
      <c r="C1242" s="12">
        <v>0.18</v>
      </c>
      <c r="D1242" s="10">
        <v>45.0</v>
      </c>
      <c r="E1242">
        <f t="shared" si="2"/>
        <v>8.1</v>
      </c>
    </row>
    <row r="1243" ht="14.25" customHeight="1">
      <c r="A1243" s="10">
        <v>1794.0</v>
      </c>
      <c r="B1243" s="11" t="s">
        <v>3</v>
      </c>
      <c r="C1243" s="12">
        <v>0.07</v>
      </c>
      <c r="D1243" s="10">
        <v>30.0</v>
      </c>
      <c r="E1243">
        <f t="shared" si="2"/>
        <v>2.1</v>
      </c>
    </row>
    <row r="1244" ht="14.25" customHeight="1">
      <c r="A1244" s="10">
        <v>1793.0</v>
      </c>
      <c r="B1244" s="11" t="s">
        <v>7</v>
      </c>
      <c r="C1244" s="12">
        <v>3.12</v>
      </c>
      <c r="D1244" s="10">
        <v>40.0</v>
      </c>
      <c r="E1244">
        <f t="shared" si="2"/>
        <v>124.8</v>
      </c>
    </row>
    <row r="1245" ht="14.25" customHeight="1">
      <c r="A1245" s="10">
        <v>1793.0</v>
      </c>
      <c r="B1245" s="11" t="s">
        <v>4</v>
      </c>
      <c r="C1245" s="12">
        <v>1.11</v>
      </c>
      <c r="D1245" s="10">
        <v>45.0</v>
      </c>
      <c r="E1245">
        <f t="shared" si="2"/>
        <v>49.95</v>
      </c>
    </row>
    <row r="1246" ht="14.25" customHeight="1">
      <c r="A1246" s="10">
        <v>1793.0</v>
      </c>
      <c r="B1246" s="11" t="s">
        <v>8</v>
      </c>
      <c r="C1246" s="12">
        <v>0.13</v>
      </c>
      <c r="D1246" s="10">
        <v>30.0</v>
      </c>
      <c r="E1246">
        <f t="shared" si="2"/>
        <v>3.9</v>
      </c>
    </row>
    <row r="1247" ht="14.25" customHeight="1">
      <c r="A1247" s="10">
        <v>1793.0</v>
      </c>
      <c r="B1247" s="11" t="s">
        <v>3</v>
      </c>
      <c r="C1247" s="12">
        <v>0.1</v>
      </c>
      <c r="D1247" s="10">
        <v>30.0</v>
      </c>
      <c r="E1247">
        <f t="shared" si="2"/>
        <v>3</v>
      </c>
    </row>
    <row r="1248" ht="14.25" customHeight="1">
      <c r="A1248" s="10">
        <v>1793.0</v>
      </c>
      <c r="B1248" s="11" t="s">
        <v>6</v>
      </c>
      <c r="C1248" s="12">
        <v>0.03</v>
      </c>
      <c r="D1248" s="10">
        <v>30.0</v>
      </c>
      <c r="E1248">
        <f t="shared" si="2"/>
        <v>0.9</v>
      </c>
    </row>
    <row r="1249" ht="14.25" customHeight="1">
      <c r="A1249" s="10">
        <v>1793.0</v>
      </c>
      <c r="B1249" s="11" t="s">
        <v>5</v>
      </c>
      <c r="C1249" s="12">
        <v>0.04</v>
      </c>
      <c r="D1249" s="10">
        <v>45.0</v>
      </c>
      <c r="E1249">
        <f t="shared" si="2"/>
        <v>1.8</v>
      </c>
    </row>
    <row r="1250" ht="14.25" customHeight="1">
      <c r="A1250" s="10">
        <v>1792.0</v>
      </c>
      <c r="B1250" s="11" t="s">
        <v>7</v>
      </c>
      <c r="C1250" s="12">
        <v>2.78</v>
      </c>
      <c r="D1250" s="10">
        <v>40.0</v>
      </c>
      <c r="E1250">
        <f t="shared" si="2"/>
        <v>111.2</v>
      </c>
    </row>
    <row r="1251" ht="14.25" customHeight="1">
      <c r="A1251" s="10">
        <v>1792.0</v>
      </c>
      <c r="B1251" s="11" t="s">
        <v>4</v>
      </c>
      <c r="C1251" s="12">
        <v>0.91</v>
      </c>
      <c r="D1251" s="10">
        <v>45.0</v>
      </c>
      <c r="E1251">
        <f t="shared" si="2"/>
        <v>40.95</v>
      </c>
    </row>
    <row r="1252" ht="14.25" customHeight="1">
      <c r="A1252" s="10">
        <v>1792.0</v>
      </c>
      <c r="B1252" s="11" t="s">
        <v>8</v>
      </c>
      <c r="C1252" s="12">
        <v>0.37</v>
      </c>
      <c r="D1252" s="10">
        <v>30.0</v>
      </c>
      <c r="E1252">
        <f t="shared" si="2"/>
        <v>11.1</v>
      </c>
    </row>
    <row r="1253" ht="14.25" customHeight="1">
      <c r="A1253" s="10">
        <v>1792.0</v>
      </c>
      <c r="B1253" s="11" t="s">
        <v>5</v>
      </c>
      <c r="C1253" s="12">
        <v>0.71</v>
      </c>
      <c r="D1253" s="10">
        <v>45.0</v>
      </c>
      <c r="E1253">
        <f t="shared" si="2"/>
        <v>31.95</v>
      </c>
    </row>
    <row r="1254" ht="14.25" customHeight="1">
      <c r="A1254" s="10">
        <v>1792.0</v>
      </c>
      <c r="B1254" s="11" t="s">
        <v>6</v>
      </c>
      <c r="C1254" s="12">
        <v>0.07</v>
      </c>
      <c r="D1254" s="10">
        <v>30.0</v>
      </c>
      <c r="E1254">
        <f t="shared" si="2"/>
        <v>2.1</v>
      </c>
    </row>
    <row r="1255" ht="14.25" customHeight="1">
      <c r="A1255" s="10">
        <v>1792.0</v>
      </c>
      <c r="B1255" s="11" t="s">
        <v>3</v>
      </c>
      <c r="C1255" s="12">
        <v>0.07</v>
      </c>
      <c r="D1255" s="10">
        <v>30.0</v>
      </c>
      <c r="E1255">
        <f t="shared" si="2"/>
        <v>2.1</v>
      </c>
    </row>
    <row r="1256" ht="14.25" customHeight="1">
      <c r="A1256" s="10">
        <v>1791.0</v>
      </c>
      <c r="B1256" s="11" t="s">
        <v>7</v>
      </c>
      <c r="C1256" s="12">
        <v>2.8</v>
      </c>
      <c r="D1256" s="10">
        <v>40.0</v>
      </c>
      <c r="E1256">
        <f t="shared" si="2"/>
        <v>112</v>
      </c>
    </row>
    <row r="1257" ht="14.25" customHeight="1">
      <c r="A1257" s="10">
        <v>1791.0</v>
      </c>
      <c r="B1257" s="11" t="s">
        <v>4</v>
      </c>
      <c r="C1257" s="12">
        <v>1.07</v>
      </c>
      <c r="D1257" s="10">
        <v>45.0</v>
      </c>
      <c r="E1257">
        <f t="shared" si="2"/>
        <v>48.15</v>
      </c>
    </row>
    <row r="1258" ht="14.25" customHeight="1">
      <c r="A1258" s="10">
        <v>1791.0</v>
      </c>
      <c r="B1258" s="11" t="s">
        <v>6</v>
      </c>
      <c r="C1258" s="12">
        <v>0.13</v>
      </c>
      <c r="D1258" s="10">
        <v>30.0</v>
      </c>
      <c r="E1258">
        <f t="shared" si="2"/>
        <v>3.9</v>
      </c>
    </row>
    <row r="1259" ht="14.25" customHeight="1">
      <c r="A1259" s="10">
        <v>1791.0</v>
      </c>
      <c r="B1259" s="11" t="s">
        <v>8</v>
      </c>
      <c r="C1259" s="12">
        <v>0.1</v>
      </c>
      <c r="D1259" s="10">
        <v>30.0</v>
      </c>
      <c r="E1259">
        <f t="shared" si="2"/>
        <v>3</v>
      </c>
    </row>
    <row r="1260" ht="14.25" customHeight="1">
      <c r="A1260" s="10">
        <v>1791.0</v>
      </c>
      <c r="B1260" s="11" t="s">
        <v>3</v>
      </c>
      <c r="C1260" s="12">
        <v>0.1</v>
      </c>
      <c r="D1260" s="10">
        <v>30.0</v>
      </c>
      <c r="E1260">
        <f t="shared" si="2"/>
        <v>3</v>
      </c>
    </row>
    <row r="1261" ht="14.25" customHeight="1">
      <c r="A1261" s="10">
        <v>1791.0</v>
      </c>
      <c r="B1261" s="11" t="s">
        <v>5</v>
      </c>
      <c r="C1261" s="12">
        <v>0.18</v>
      </c>
      <c r="D1261" s="10">
        <v>45.0</v>
      </c>
      <c r="E1261">
        <f t="shared" si="2"/>
        <v>8.1</v>
      </c>
    </row>
    <row r="1262" ht="14.25" customHeight="1">
      <c r="A1262" s="10">
        <v>1790.0</v>
      </c>
      <c r="B1262" s="11" t="s">
        <v>7</v>
      </c>
      <c r="C1262" s="12">
        <v>2.93</v>
      </c>
      <c r="D1262" s="10">
        <v>40.0</v>
      </c>
      <c r="E1262">
        <f t="shared" si="2"/>
        <v>117.2</v>
      </c>
    </row>
    <row r="1263" ht="14.25" customHeight="1">
      <c r="A1263" s="10">
        <v>1790.0</v>
      </c>
      <c r="B1263" s="11" t="s">
        <v>4</v>
      </c>
      <c r="C1263" s="12">
        <v>1.07</v>
      </c>
      <c r="D1263" s="10">
        <v>45.0</v>
      </c>
      <c r="E1263">
        <f t="shared" si="2"/>
        <v>48.15</v>
      </c>
    </row>
    <row r="1264" ht="14.25" customHeight="1">
      <c r="A1264" s="10">
        <v>1790.0</v>
      </c>
      <c r="B1264" s="11" t="s">
        <v>6</v>
      </c>
      <c r="C1264" s="12">
        <v>0.1</v>
      </c>
      <c r="D1264" s="10">
        <v>30.0</v>
      </c>
      <c r="E1264">
        <f t="shared" si="2"/>
        <v>3</v>
      </c>
    </row>
    <row r="1265" ht="14.25" customHeight="1">
      <c r="A1265" s="10">
        <v>1790.0</v>
      </c>
      <c r="B1265" s="11" t="s">
        <v>5</v>
      </c>
      <c r="C1265" s="12">
        <v>0.09</v>
      </c>
      <c r="D1265" s="10">
        <v>45.0</v>
      </c>
      <c r="E1265">
        <f t="shared" si="2"/>
        <v>4.05</v>
      </c>
    </row>
    <row r="1266" ht="14.25" customHeight="1">
      <c r="A1266" s="10">
        <v>1790.0</v>
      </c>
      <c r="B1266" s="11" t="s">
        <v>8</v>
      </c>
      <c r="C1266" s="12">
        <v>0.03</v>
      </c>
      <c r="D1266" s="10">
        <v>30.0</v>
      </c>
      <c r="E1266">
        <f t="shared" si="2"/>
        <v>0.9</v>
      </c>
    </row>
    <row r="1267" ht="14.25" customHeight="1">
      <c r="A1267" s="10">
        <v>1790.0</v>
      </c>
      <c r="B1267" s="11" t="s">
        <v>3</v>
      </c>
      <c r="C1267" s="12">
        <v>0.03</v>
      </c>
      <c r="D1267" s="10">
        <v>30.0</v>
      </c>
      <c r="E1267">
        <f t="shared" si="2"/>
        <v>0.9</v>
      </c>
    </row>
    <row r="1268" ht="14.25" customHeight="1">
      <c r="A1268" s="10">
        <v>1789.0</v>
      </c>
      <c r="B1268" s="11" t="s">
        <v>7</v>
      </c>
      <c r="C1268" s="12">
        <v>3.7</v>
      </c>
      <c r="D1268" s="10">
        <v>40.0</v>
      </c>
      <c r="E1268">
        <f t="shared" si="2"/>
        <v>148</v>
      </c>
    </row>
    <row r="1269" ht="14.25" customHeight="1">
      <c r="A1269" s="10">
        <v>1789.0</v>
      </c>
      <c r="B1269" s="11" t="s">
        <v>4</v>
      </c>
      <c r="C1269" s="12">
        <v>1.84</v>
      </c>
      <c r="D1269" s="10">
        <v>45.0</v>
      </c>
      <c r="E1269">
        <f t="shared" si="2"/>
        <v>82.8</v>
      </c>
    </row>
    <row r="1270" ht="14.25" customHeight="1">
      <c r="A1270" s="10">
        <v>1789.0</v>
      </c>
      <c r="B1270" s="11" t="s">
        <v>6</v>
      </c>
      <c r="C1270" s="12">
        <v>0.1</v>
      </c>
      <c r="D1270" s="10">
        <v>30.0</v>
      </c>
      <c r="E1270">
        <f t="shared" si="2"/>
        <v>3</v>
      </c>
    </row>
    <row r="1271" ht="14.25" customHeight="1">
      <c r="A1271" s="10">
        <v>1789.0</v>
      </c>
      <c r="B1271" s="11" t="s">
        <v>3</v>
      </c>
      <c r="C1271" s="12">
        <v>0.1</v>
      </c>
      <c r="D1271" s="10">
        <v>30.0</v>
      </c>
      <c r="E1271">
        <f t="shared" si="2"/>
        <v>3</v>
      </c>
    </row>
    <row r="1272" ht="14.25" customHeight="1">
      <c r="A1272" s="10">
        <v>1789.0</v>
      </c>
      <c r="B1272" s="11" t="s">
        <v>5</v>
      </c>
      <c r="C1272" s="12">
        <v>0.0</v>
      </c>
      <c r="D1272" s="10">
        <v>45.0</v>
      </c>
      <c r="E1272">
        <f t="shared" si="2"/>
        <v>0</v>
      </c>
    </row>
    <row r="1273" ht="14.25" customHeight="1">
      <c r="A1273" s="10">
        <v>1789.0</v>
      </c>
      <c r="B1273" s="11" t="s">
        <v>8</v>
      </c>
      <c r="C1273" s="12">
        <v>0.0</v>
      </c>
      <c r="D1273" s="10">
        <v>30.0</v>
      </c>
      <c r="E1273">
        <f t="shared" si="2"/>
        <v>0</v>
      </c>
    </row>
    <row r="1274" ht="14.25" customHeight="1">
      <c r="A1274" s="10">
        <v>1788.0</v>
      </c>
      <c r="B1274" s="11" t="s">
        <v>7</v>
      </c>
      <c r="C1274" s="12">
        <v>3.22</v>
      </c>
      <c r="D1274" s="10">
        <v>40.0</v>
      </c>
      <c r="E1274">
        <f t="shared" si="2"/>
        <v>128.8</v>
      </c>
    </row>
    <row r="1275" ht="14.25" customHeight="1">
      <c r="A1275" s="10">
        <v>1788.0</v>
      </c>
      <c r="B1275" s="11" t="s">
        <v>4</v>
      </c>
      <c r="C1275" s="12">
        <v>1.49</v>
      </c>
      <c r="D1275" s="10">
        <v>45.0</v>
      </c>
      <c r="E1275">
        <f t="shared" si="2"/>
        <v>67.05</v>
      </c>
    </row>
    <row r="1276" ht="14.25" customHeight="1">
      <c r="A1276" s="10">
        <v>1788.0</v>
      </c>
      <c r="B1276" s="11" t="s">
        <v>8</v>
      </c>
      <c r="C1276" s="12">
        <v>0.23</v>
      </c>
      <c r="D1276" s="10">
        <v>30.0</v>
      </c>
      <c r="E1276">
        <f t="shared" si="2"/>
        <v>6.9</v>
      </c>
    </row>
    <row r="1277" ht="14.25" customHeight="1">
      <c r="A1277" s="10">
        <v>1788.0</v>
      </c>
      <c r="B1277" s="11" t="s">
        <v>6</v>
      </c>
      <c r="C1277" s="12">
        <v>0.17</v>
      </c>
      <c r="D1277" s="10">
        <v>30.0</v>
      </c>
      <c r="E1277">
        <f t="shared" si="2"/>
        <v>5.1</v>
      </c>
    </row>
    <row r="1278" ht="14.25" customHeight="1">
      <c r="A1278" s="10">
        <v>1788.0</v>
      </c>
      <c r="B1278" s="11" t="s">
        <v>5</v>
      </c>
      <c r="C1278" s="12">
        <v>0.22</v>
      </c>
      <c r="D1278" s="10">
        <v>45.0</v>
      </c>
      <c r="E1278">
        <f t="shared" si="2"/>
        <v>9.9</v>
      </c>
    </row>
    <row r="1279" ht="14.25" customHeight="1">
      <c r="A1279" s="10">
        <v>1788.0</v>
      </c>
      <c r="B1279" s="11" t="s">
        <v>3</v>
      </c>
      <c r="C1279" s="12">
        <v>0.07</v>
      </c>
      <c r="D1279" s="10">
        <v>30.0</v>
      </c>
      <c r="E1279">
        <f t="shared" si="2"/>
        <v>2.1</v>
      </c>
    </row>
    <row r="1280" ht="14.25" customHeight="1">
      <c r="A1280" s="10">
        <v>1787.0</v>
      </c>
      <c r="B1280" s="11" t="s">
        <v>7</v>
      </c>
      <c r="C1280" s="12">
        <v>2.67</v>
      </c>
      <c r="D1280" s="10">
        <v>40.0</v>
      </c>
      <c r="E1280">
        <f t="shared" si="2"/>
        <v>106.8</v>
      </c>
    </row>
    <row r="1281" ht="14.25" customHeight="1">
      <c r="A1281" s="10">
        <v>1787.0</v>
      </c>
      <c r="B1281" s="11" t="s">
        <v>4</v>
      </c>
      <c r="C1281" s="12">
        <v>0.89</v>
      </c>
      <c r="D1281" s="10">
        <v>45.0</v>
      </c>
      <c r="E1281">
        <f t="shared" si="2"/>
        <v>40.05</v>
      </c>
    </row>
    <row r="1282" ht="14.25" customHeight="1">
      <c r="A1282" s="10">
        <v>1787.0</v>
      </c>
      <c r="B1282" s="11" t="s">
        <v>8</v>
      </c>
      <c r="C1282" s="12">
        <v>0.13</v>
      </c>
      <c r="D1282" s="10">
        <v>30.0</v>
      </c>
      <c r="E1282">
        <f t="shared" si="2"/>
        <v>3.9</v>
      </c>
    </row>
    <row r="1283" ht="14.25" customHeight="1">
      <c r="A1283" s="10">
        <v>1787.0</v>
      </c>
      <c r="B1283" s="11" t="s">
        <v>3</v>
      </c>
      <c r="C1283" s="12">
        <v>0.13</v>
      </c>
      <c r="D1283" s="10">
        <v>30.0</v>
      </c>
      <c r="E1283">
        <f t="shared" si="2"/>
        <v>3.9</v>
      </c>
    </row>
    <row r="1284" ht="14.25" customHeight="1">
      <c r="A1284" s="10">
        <v>1787.0</v>
      </c>
      <c r="B1284" s="11" t="s">
        <v>5</v>
      </c>
      <c r="C1284" s="12">
        <v>0.18</v>
      </c>
      <c r="D1284" s="10">
        <v>45.0</v>
      </c>
      <c r="E1284">
        <f t="shared" si="2"/>
        <v>8.1</v>
      </c>
    </row>
    <row r="1285" ht="14.25" customHeight="1">
      <c r="A1285" s="10">
        <v>1787.0</v>
      </c>
      <c r="B1285" s="11" t="s">
        <v>6</v>
      </c>
      <c r="C1285" s="12">
        <v>0.07</v>
      </c>
      <c r="D1285" s="10">
        <v>30.0</v>
      </c>
      <c r="E1285">
        <f t="shared" si="2"/>
        <v>2.1</v>
      </c>
    </row>
    <row r="1286" ht="14.25" customHeight="1">
      <c r="A1286" s="10">
        <v>1786.0</v>
      </c>
      <c r="B1286" s="11" t="s">
        <v>7</v>
      </c>
      <c r="C1286" s="12">
        <v>3.03</v>
      </c>
      <c r="D1286" s="10">
        <v>40.0</v>
      </c>
      <c r="E1286">
        <f t="shared" si="2"/>
        <v>121.2</v>
      </c>
    </row>
    <row r="1287" ht="14.25" customHeight="1">
      <c r="A1287" s="10">
        <v>1786.0</v>
      </c>
      <c r="B1287" s="11" t="s">
        <v>4</v>
      </c>
      <c r="C1287" s="12">
        <v>1.16</v>
      </c>
      <c r="D1287" s="10">
        <v>45.0</v>
      </c>
      <c r="E1287">
        <f t="shared" si="2"/>
        <v>52.2</v>
      </c>
    </row>
    <row r="1288" ht="14.25" customHeight="1">
      <c r="A1288" s="10">
        <v>1786.0</v>
      </c>
      <c r="B1288" s="11" t="s">
        <v>3</v>
      </c>
      <c r="C1288" s="12">
        <v>0.23</v>
      </c>
      <c r="D1288" s="10">
        <v>30.0</v>
      </c>
      <c r="E1288">
        <f t="shared" si="2"/>
        <v>6.9</v>
      </c>
    </row>
    <row r="1289" ht="14.25" customHeight="1">
      <c r="A1289" s="10">
        <v>1786.0</v>
      </c>
      <c r="B1289" s="11" t="s">
        <v>6</v>
      </c>
      <c r="C1289" s="12">
        <v>0.2</v>
      </c>
      <c r="D1289" s="10">
        <v>30.0</v>
      </c>
      <c r="E1289">
        <f t="shared" si="2"/>
        <v>6</v>
      </c>
    </row>
    <row r="1290" ht="14.25" customHeight="1">
      <c r="A1290" s="10">
        <v>1786.0</v>
      </c>
      <c r="B1290" s="11" t="s">
        <v>8</v>
      </c>
      <c r="C1290" s="12">
        <v>0.07</v>
      </c>
      <c r="D1290" s="10">
        <v>30.0</v>
      </c>
      <c r="E1290">
        <f t="shared" si="2"/>
        <v>2.1</v>
      </c>
    </row>
    <row r="1291" ht="14.25" customHeight="1">
      <c r="A1291" s="10">
        <v>1786.0</v>
      </c>
      <c r="B1291" s="11" t="s">
        <v>5</v>
      </c>
      <c r="C1291" s="12">
        <v>0.09</v>
      </c>
      <c r="D1291" s="10">
        <v>45.0</v>
      </c>
      <c r="E1291">
        <f t="shared" si="2"/>
        <v>4.05</v>
      </c>
    </row>
    <row r="1292" ht="14.25" customHeight="1">
      <c r="A1292" s="10">
        <v>1785.0</v>
      </c>
      <c r="B1292" s="11" t="s">
        <v>7</v>
      </c>
      <c r="C1292" s="12">
        <v>2.97</v>
      </c>
      <c r="D1292" s="10">
        <v>40.0</v>
      </c>
      <c r="E1292">
        <f t="shared" si="2"/>
        <v>118.8</v>
      </c>
    </row>
    <row r="1293" ht="14.25" customHeight="1">
      <c r="A1293" s="10">
        <v>1785.0</v>
      </c>
      <c r="B1293" s="11" t="s">
        <v>4</v>
      </c>
      <c r="C1293" s="12">
        <v>1.02</v>
      </c>
      <c r="D1293" s="10">
        <v>45.0</v>
      </c>
      <c r="E1293">
        <f t="shared" si="2"/>
        <v>45.9</v>
      </c>
    </row>
    <row r="1294" ht="14.25" customHeight="1">
      <c r="A1294" s="10">
        <v>1785.0</v>
      </c>
      <c r="B1294" s="11" t="s">
        <v>6</v>
      </c>
      <c r="C1294" s="12">
        <v>0.23</v>
      </c>
      <c r="D1294" s="10">
        <v>30.0</v>
      </c>
      <c r="E1294">
        <f t="shared" si="2"/>
        <v>6.9</v>
      </c>
    </row>
    <row r="1295" ht="14.25" customHeight="1">
      <c r="A1295" s="10">
        <v>1785.0</v>
      </c>
      <c r="B1295" s="11" t="s">
        <v>3</v>
      </c>
      <c r="C1295" s="12">
        <v>0.13</v>
      </c>
      <c r="D1295" s="10">
        <v>30.0</v>
      </c>
      <c r="E1295">
        <f t="shared" si="2"/>
        <v>3.9</v>
      </c>
    </row>
    <row r="1296" ht="14.25" customHeight="1">
      <c r="A1296" s="10">
        <v>1785.0</v>
      </c>
      <c r="B1296" s="11" t="s">
        <v>8</v>
      </c>
      <c r="C1296" s="12">
        <v>0.1</v>
      </c>
      <c r="D1296" s="10">
        <v>30.0</v>
      </c>
      <c r="E1296">
        <f t="shared" si="2"/>
        <v>3</v>
      </c>
    </row>
    <row r="1297" ht="14.25" customHeight="1">
      <c r="A1297" s="10">
        <v>1785.0</v>
      </c>
      <c r="B1297" s="11" t="s">
        <v>5</v>
      </c>
      <c r="C1297" s="12">
        <v>0.09</v>
      </c>
      <c r="D1297" s="10">
        <v>45.0</v>
      </c>
      <c r="E1297">
        <f t="shared" si="2"/>
        <v>4.05</v>
      </c>
    </row>
    <row r="1298" ht="14.25" customHeight="1">
      <c r="A1298" s="10">
        <v>1784.0</v>
      </c>
      <c r="B1298" s="11" t="s">
        <v>7</v>
      </c>
      <c r="C1298" s="12">
        <v>2.65</v>
      </c>
      <c r="D1298" s="10">
        <v>40.0</v>
      </c>
      <c r="E1298">
        <f t="shared" si="2"/>
        <v>106</v>
      </c>
    </row>
    <row r="1299" ht="14.25" customHeight="1">
      <c r="A1299" s="10">
        <v>1784.0</v>
      </c>
      <c r="B1299" s="11" t="s">
        <v>4</v>
      </c>
      <c r="C1299" s="12">
        <v>0.84</v>
      </c>
      <c r="D1299" s="10">
        <v>45.0</v>
      </c>
      <c r="E1299">
        <f t="shared" si="2"/>
        <v>37.8</v>
      </c>
    </row>
    <row r="1300" ht="14.25" customHeight="1">
      <c r="A1300" s="10">
        <v>1784.0</v>
      </c>
      <c r="B1300" s="11" t="s">
        <v>8</v>
      </c>
      <c r="C1300" s="12">
        <v>0.2</v>
      </c>
      <c r="D1300" s="10">
        <v>30.0</v>
      </c>
      <c r="E1300">
        <f t="shared" si="2"/>
        <v>6</v>
      </c>
    </row>
    <row r="1301" ht="14.25" customHeight="1">
      <c r="A1301" s="10">
        <v>1784.0</v>
      </c>
      <c r="B1301" s="11" t="s">
        <v>3</v>
      </c>
      <c r="C1301" s="12">
        <v>0.17</v>
      </c>
      <c r="D1301" s="10">
        <v>30.0</v>
      </c>
      <c r="E1301">
        <f t="shared" si="2"/>
        <v>5.1</v>
      </c>
    </row>
    <row r="1302" ht="14.25" customHeight="1">
      <c r="A1302" s="10">
        <v>1784.0</v>
      </c>
      <c r="B1302" s="11" t="s">
        <v>5</v>
      </c>
      <c r="C1302" s="12">
        <v>0.31</v>
      </c>
      <c r="D1302" s="10">
        <v>45.0</v>
      </c>
      <c r="E1302">
        <f t="shared" si="2"/>
        <v>13.95</v>
      </c>
    </row>
    <row r="1303" ht="14.25" customHeight="1">
      <c r="A1303" s="10">
        <v>1784.0</v>
      </c>
      <c r="B1303" s="11" t="s">
        <v>6</v>
      </c>
      <c r="C1303" s="12">
        <v>0.13</v>
      </c>
      <c r="D1303" s="10">
        <v>30.0</v>
      </c>
      <c r="E1303">
        <f t="shared" si="2"/>
        <v>3.9</v>
      </c>
    </row>
    <row r="1304" ht="14.25" customHeight="1">
      <c r="A1304" s="10">
        <v>1783.0</v>
      </c>
      <c r="B1304" s="11" t="s">
        <v>7</v>
      </c>
      <c r="C1304" s="12">
        <v>3.3</v>
      </c>
      <c r="D1304" s="10">
        <v>40.0</v>
      </c>
      <c r="E1304">
        <f t="shared" si="2"/>
        <v>132</v>
      </c>
    </row>
    <row r="1305" ht="14.25" customHeight="1">
      <c r="A1305" s="10">
        <v>1783.0</v>
      </c>
      <c r="B1305" s="11" t="s">
        <v>4</v>
      </c>
      <c r="C1305" s="12">
        <v>1.56</v>
      </c>
      <c r="D1305" s="10">
        <v>45.0</v>
      </c>
      <c r="E1305">
        <f t="shared" si="2"/>
        <v>70.2</v>
      </c>
    </row>
    <row r="1306" ht="14.25" customHeight="1">
      <c r="A1306" s="10">
        <v>1783.0</v>
      </c>
      <c r="B1306" s="11" t="s">
        <v>8</v>
      </c>
      <c r="C1306" s="12">
        <v>0.43</v>
      </c>
      <c r="D1306" s="10">
        <v>30.0</v>
      </c>
      <c r="E1306">
        <f t="shared" si="2"/>
        <v>12.9</v>
      </c>
    </row>
    <row r="1307" ht="14.25" customHeight="1">
      <c r="A1307" s="10">
        <v>1783.0</v>
      </c>
      <c r="B1307" s="11" t="s">
        <v>5</v>
      </c>
      <c r="C1307" s="12">
        <v>0.84</v>
      </c>
      <c r="D1307" s="10">
        <v>45.0</v>
      </c>
      <c r="E1307">
        <f t="shared" si="2"/>
        <v>37.8</v>
      </c>
    </row>
    <row r="1308" ht="14.25" customHeight="1">
      <c r="A1308" s="10">
        <v>1783.0</v>
      </c>
      <c r="B1308" s="11" t="s">
        <v>6</v>
      </c>
      <c r="C1308" s="12">
        <v>0.1</v>
      </c>
      <c r="D1308" s="10">
        <v>30.0</v>
      </c>
      <c r="E1308">
        <f t="shared" si="2"/>
        <v>3</v>
      </c>
    </row>
    <row r="1309" ht="14.25" customHeight="1">
      <c r="A1309" s="10">
        <v>1783.0</v>
      </c>
      <c r="B1309" s="11" t="s">
        <v>3</v>
      </c>
      <c r="C1309" s="12">
        <v>0.03</v>
      </c>
      <c r="D1309" s="10">
        <v>30.0</v>
      </c>
      <c r="E1309">
        <f t="shared" si="2"/>
        <v>0.9</v>
      </c>
    </row>
    <row r="1310" ht="14.25" customHeight="1">
      <c r="A1310" s="10">
        <v>1782.0</v>
      </c>
      <c r="B1310" s="11" t="s">
        <v>7</v>
      </c>
      <c r="C1310" s="12">
        <v>3.28</v>
      </c>
      <c r="D1310" s="10">
        <v>40.0</v>
      </c>
      <c r="E1310">
        <f t="shared" si="2"/>
        <v>131.2</v>
      </c>
    </row>
    <row r="1311" ht="14.25" customHeight="1">
      <c r="A1311" s="10">
        <v>1782.0</v>
      </c>
      <c r="B1311" s="11" t="s">
        <v>4</v>
      </c>
      <c r="C1311" s="12">
        <v>1.36</v>
      </c>
      <c r="D1311" s="10">
        <v>45.0</v>
      </c>
      <c r="E1311">
        <f t="shared" si="2"/>
        <v>61.2</v>
      </c>
    </row>
    <row r="1312" ht="14.25" customHeight="1">
      <c r="A1312" s="10">
        <v>1782.0</v>
      </c>
      <c r="B1312" s="11" t="s">
        <v>6</v>
      </c>
      <c r="C1312" s="12">
        <v>0.13</v>
      </c>
      <c r="D1312" s="10">
        <v>30.0</v>
      </c>
      <c r="E1312">
        <f t="shared" si="2"/>
        <v>3.9</v>
      </c>
    </row>
    <row r="1313" ht="14.25" customHeight="1">
      <c r="A1313" s="10">
        <v>1782.0</v>
      </c>
      <c r="B1313" s="11" t="s">
        <v>3</v>
      </c>
      <c r="C1313" s="12">
        <v>0.13</v>
      </c>
      <c r="D1313" s="10">
        <v>30.0</v>
      </c>
      <c r="E1313">
        <f t="shared" si="2"/>
        <v>3.9</v>
      </c>
    </row>
    <row r="1314" ht="14.25" customHeight="1">
      <c r="A1314" s="10">
        <v>1782.0</v>
      </c>
      <c r="B1314" s="11" t="s">
        <v>8</v>
      </c>
      <c r="C1314" s="12">
        <v>0.1</v>
      </c>
      <c r="D1314" s="10">
        <v>30.0</v>
      </c>
      <c r="E1314">
        <f t="shared" si="2"/>
        <v>3</v>
      </c>
    </row>
    <row r="1315" ht="14.25" customHeight="1">
      <c r="A1315" s="10">
        <v>1782.0</v>
      </c>
      <c r="B1315" s="11" t="s">
        <v>5</v>
      </c>
      <c r="C1315" s="12">
        <v>0.0</v>
      </c>
      <c r="D1315" s="10">
        <v>45.0</v>
      </c>
      <c r="E1315">
        <f t="shared" si="2"/>
        <v>0</v>
      </c>
    </row>
    <row r="1316" ht="14.25" customHeight="1">
      <c r="A1316" s="10">
        <v>1781.0</v>
      </c>
      <c r="B1316" s="11" t="s">
        <v>7</v>
      </c>
      <c r="C1316" s="12">
        <v>3.13</v>
      </c>
      <c r="D1316" s="10">
        <v>40.0</v>
      </c>
      <c r="E1316">
        <f t="shared" si="2"/>
        <v>125.2</v>
      </c>
    </row>
    <row r="1317" ht="14.25" customHeight="1">
      <c r="A1317" s="10">
        <v>1781.0</v>
      </c>
      <c r="B1317" s="11" t="s">
        <v>4</v>
      </c>
      <c r="C1317" s="12">
        <v>1.18</v>
      </c>
      <c r="D1317" s="10">
        <v>45.0</v>
      </c>
      <c r="E1317">
        <f t="shared" si="2"/>
        <v>53.1</v>
      </c>
    </row>
    <row r="1318" ht="14.25" customHeight="1">
      <c r="A1318" s="10">
        <v>1781.0</v>
      </c>
      <c r="B1318" s="11" t="s">
        <v>8</v>
      </c>
      <c r="C1318" s="12">
        <v>0.3</v>
      </c>
      <c r="D1318" s="10">
        <v>30.0</v>
      </c>
      <c r="E1318">
        <f t="shared" si="2"/>
        <v>9</v>
      </c>
    </row>
    <row r="1319" ht="14.25" customHeight="1">
      <c r="A1319" s="10">
        <v>1781.0</v>
      </c>
      <c r="B1319" s="11" t="s">
        <v>3</v>
      </c>
      <c r="C1319" s="12">
        <v>0.23</v>
      </c>
      <c r="D1319" s="10">
        <v>30.0</v>
      </c>
      <c r="E1319">
        <f t="shared" si="2"/>
        <v>6.9</v>
      </c>
    </row>
    <row r="1320" ht="14.25" customHeight="1">
      <c r="A1320" s="10">
        <v>1781.0</v>
      </c>
      <c r="B1320" s="11" t="s">
        <v>5</v>
      </c>
      <c r="C1320" s="12">
        <v>0.44</v>
      </c>
      <c r="D1320" s="10">
        <v>45.0</v>
      </c>
      <c r="E1320">
        <f t="shared" si="2"/>
        <v>19.8</v>
      </c>
    </row>
    <row r="1321" ht="14.25" customHeight="1">
      <c r="A1321" s="10">
        <v>1781.0</v>
      </c>
      <c r="B1321" s="11" t="s">
        <v>6</v>
      </c>
      <c r="C1321" s="12">
        <v>0.2</v>
      </c>
      <c r="D1321" s="10">
        <v>30.0</v>
      </c>
      <c r="E1321">
        <f t="shared" si="2"/>
        <v>6</v>
      </c>
    </row>
    <row r="1322" ht="14.25" customHeight="1">
      <c r="A1322" s="10">
        <v>1780.0</v>
      </c>
      <c r="B1322" s="11" t="s">
        <v>7</v>
      </c>
      <c r="C1322" s="12">
        <v>3.1</v>
      </c>
      <c r="D1322" s="10">
        <v>40.0</v>
      </c>
      <c r="E1322">
        <f t="shared" si="2"/>
        <v>124</v>
      </c>
    </row>
    <row r="1323" ht="14.25" customHeight="1">
      <c r="A1323" s="10">
        <v>1780.0</v>
      </c>
      <c r="B1323" s="11" t="s">
        <v>4</v>
      </c>
      <c r="C1323" s="12">
        <v>1.22</v>
      </c>
      <c r="D1323" s="10">
        <v>45.0</v>
      </c>
      <c r="E1323">
        <f t="shared" si="2"/>
        <v>54.9</v>
      </c>
    </row>
    <row r="1324" ht="14.25" customHeight="1">
      <c r="A1324" s="10">
        <v>1780.0</v>
      </c>
      <c r="B1324" s="11" t="s">
        <v>6</v>
      </c>
      <c r="C1324" s="12">
        <v>0.13</v>
      </c>
      <c r="D1324" s="10">
        <v>30.0</v>
      </c>
      <c r="E1324">
        <f t="shared" si="2"/>
        <v>3.9</v>
      </c>
    </row>
    <row r="1325" ht="14.25" customHeight="1">
      <c r="A1325" s="10">
        <v>1780.0</v>
      </c>
      <c r="B1325" s="11" t="s">
        <v>8</v>
      </c>
      <c r="C1325" s="12">
        <v>0.1</v>
      </c>
      <c r="D1325" s="10">
        <v>30.0</v>
      </c>
      <c r="E1325">
        <f t="shared" si="2"/>
        <v>3</v>
      </c>
    </row>
    <row r="1326" ht="14.25" customHeight="1">
      <c r="A1326" s="10">
        <v>1780.0</v>
      </c>
      <c r="B1326" s="11" t="s">
        <v>3</v>
      </c>
      <c r="C1326" s="12">
        <v>0.1</v>
      </c>
      <c r="D1326" s="10">
        <v>30.0</v>
      </c>
      <c r="E1326">
        <f t="shared" si="2"/>
        <v>3</v>
      </c>
    </row>
    <row r="1327" ht="14.25" customHeight="1">
      <c r="A1327" s="10">
        <v>1780.0</v>
      </c>
      <c r="B1327" s="11" t="s">
        <v>5</v>
      </c>
      <c r="C1327" s="12">
        <v>0.0</v>
      </c>
      <c r="D1327" s="10">
        <v>45.0</v>
      </c>
      <c r="E1327">
        <f t="shared" si="2"/>
        <v>0</v>
      </c>
    </row>
    <row r="1328" ht="14.25" customHeight="1">
      <c r="A1328" s="10">
        <v>1779.0</v>
      </c>
      <c r="B1328" s="11" t="s">
        <v>7</v>
      </c>
      <c r="C1328" s="12">
        <v>2.62</v>
      </c>
      <c r="D1328" s="10">
        <v>40.0</v>
      </c>
      <c r="E1328">
        <f t="shared" si="2"/>
        <v>104.8</v>
      </c>
    </row>
    <row r="1329" ht="14.25" customHeight="1">
      <c r="A1329" s="10">
        <v>1779.0</v>
      </c>
      <c r="B1329" s="11" t="s">
        <v>4</v>
      </c>
      <c r="C1329" s="12">
        <v>0.89</v>
      </c>
      <c r="D1329" s="10">
        <v>45.0</v>
      </c>
      <c r="E1329">
        <f t="shared" si="2"/>
        <v>40.05</v>
      </c>
    </row>
    <row r="1330" ht="14.25" customHeight="1">
      <c r="A1330" s="10">
        <v>1779.0</v>
      </c>
      <c r="B1330" s="11" t="s">
        <v>5</v>
      </c>
      <c r="C1330" s="12">
        <v>0.67</v>
      </c>
      <c r="D1330" s="10">
        <v>45.0</v>
      </c>
      <c r="E1330">
        <f t="shared" si="2"/>
        <v>30.15</v>
      </c>
    </row>
    <row r="1331" ht="14.25" customHeight="1">
      <c r="A1331" s="10">
        <v>1779.0</v>
      </c>
      <c r="B1331" s="11" t="s">
        <v>8</v>
      </c>
      <c r="C1331" s="12">
        <v>0.33</v>
      </c>
      <c r="D1331" s="10">
        <v>30.0</v>
      </c>
      <c r="E1331">
        <f t="shared" si="2"/>
        <v>9.9</v>
      </c>
    </row>
    <row r="1332" ht="14.25" customHeight="1">
      <c r="A1332" s="10">
        <v>1779.0</v>
      </c>
      <c r="B1332" s="11" t="s">
        <v>3</v>
      </c>
      <c r="C1332" s="12">
        <v>0.1</v>
      </c>
      <c r="D1332" s="10">
        <v>30.0</v>
      </c>
      <c r="E1332">
        <f t="shared" si="2"/>
        <v>3</v>
      </c>
    </row>
    <row r="1333" ht="14.25" customHeight="1">
      <c r="A1333" s="10">
        <v>1779.0</v>
      </c>
      <c r="B1333" s="11" t="s">
        <v>6</v>
      </c>
      <c r="C1333" s="12">
        <v>0.03</v>
      </c>
      <c r="D1333" s="10">
        <v>30.0</v>
      </c>
      <c r="E1333">
        <f t="shared" si="2"/>
        <v>0.9</v>
      </c>
    </row>
    <row r="1334" ht="14.25" customHeight="1">
      <c r="A1334" s="10">
        <v>1778.0</v>
      </c>
      <c r="B1334" s="11" t="s">
        <v>7</v>
      </c>
      <c r="C1334" s="12">
        <v>3.05</v>
      </c>
      <c r="D1334" s="10">
        <v>40.0</v>
      </c>
      <c r="E1334">
        <f t="shared" si="2"/>
        <v>122</v>
      </c>
    </row>
    <row r="1335" ht="14.25" customHeight="1">
      <c r="A1335" s="10">
        <v>1778.0</v>
      </c>
      <c r="B1335" s="11" t="s">
        <v>4</v>
      </c>
      <c r="C1335" s="12">
        <v>1.24</v>
      </c>
      <c r="D1335" s="10">
        <v>45.0</v>
      </c>
      <c r="E1335">
        <f t="shared" si="2"/>
        <v>55.8</v>
      </c>
    </row>
    <row r="1336" ht="14.25" customHeight="1">
      <c r="A1336" s="10">
        <v>1778.0</v>
      </c>
      <c r="B1336" s="11" t="s">
        <v>3</v>
      </c>
      <c r="C1336" s="12">
        <v>0.2</v>
      </c>
      <c r="D1336" s="10">
        <v>30.0</v>
      </c>
      <c r="E1336">
        <f t="shared" si="2"/>
        <v>6</v>
      </c>
    </row>
    <row r="1337" ht="14.25" customHeight="1">
      <c r="A1337" s="10">
        <v>1778.0</v>
      </c>
      <c r="B1337" s="11" t="s">
        <v>8</v>
      </c>
      <c r="C1337" s="12">
        <v>0.17</v>
      </c>
      <c r="D1337" s="10">
        <v>30.0</v>
      </c>
      <c r="E1337">
        <f t="shared" si="2"/>
        <v>5.1</v>
      </c>
    </row>
    <row r="1338" ht="14.25" customHeight="1">
      <c r="A1338" s="10">
        <v>1778.0</v>
      </c>
      <c r="B1338" s="11" t="s">
        <v>6</v>
      </c>
      <c r="C1338" s="12">
        <v>0.17</v>
      </c>
      <c r="D1338" s="10">
        <v>30.0</v>
      </c>
      <c r="E1338">
        <f t="shared" si="2"/>
        <v>5.1</v>
      </c>
    </row>
    <row r="1339" ht="14.25" customHeight="1">
      <c r="A1339" s="10">
        <v>1778.0</v>
      </c>
      <c r="B1339" s="11" t="s">
        <v>5</v>
      </c>
      <c r="C1339" s="12">
        <v>0.27</v>
      </c>
      <c r="D1339" s="10">
        <v>45.0</v>
      </c>
      <c r="E1339">
        <f t="shared" si="2"/>
        <v>12.15</v>
      </c>
    </row>
    <row r="1340" ht="14.25" customHeight="1">
      <c r="A1340" s="10">
        <v>1777.0</v>
      </c>
      <c r="B1340" s="11" t="s">
        <v>7</v>
      </c>
      <c r="C1340" s="12">
        <v>2.9</v>
      </c>
      <c r="D1340" s="10">
        <v>40.0</v>
      </c>
      <c r="E1340">
        <f t="shared" si="2"/>
        <v>116</v>
      </c>
    </row>
    <row r="1341" ht="14.25" customHeight="1">
      <c r="A1341" s="10">
        <v>1777.0</v>
      </c>
      <c r="B1341" s="11" t="s">
        <v>4</v>
      </c>
      <c r="C1341" s="12">
        <v>1.02</v>
      </c>
      <c r="D1341" s="10">
        <v>45.0</v>
      </c>
      <c r="E1341">
        <f t="shared" si="2"/>
        <v>45.9</v>
      </c>
    </row>
    <row r="1342" ht="14.25" customHeight="1">
      <c r="A1342" s="10">
        <v>1777.0</v>
      </c>
      <c r="B1342" s="11" t="s">
        <v>6</v>
      </c>
      <c r="C1342" s="12">
        <v>0.1</v>
      </c>
      <c r="D1342" s="10">
        <v>30.0</v>
      </c>
      <c r="E1342">
        <f t="shared" si="2"/>
        <v>3</v>
      </c>
    </row>
    <row r="1343" ht="14.25" customHeight="1">
      <c r="A1343" s="10">
        <v>1777.0</v>
      </c>
      <c r="B1343" s="11" t="s">
        <v>8</v>
      </c>
      <c r="C1343" s="12">
        <v>0.07</v>
      </c>
      <c r="D1343" s="10">
        <v>30.0</v>
      </c>
      <c r="E1343">
        <f t="shared" si="2"/>
        <v>2.1</v>
      </c>
    </row>
    <row r="1344" ht="14.25" customHeight="1">
      <c r="A1344" s="10">
        <v>1777.0</v>
      </c>
      <c r="B1344" s="11" t="s">
        <v>3</v>
      </c>
      <c r="C1344" s="12">
        <v>0.07</v>
      </c>
      <c r="D1344" s="10">
        <v>30.0</v>
      </c>
      <c r="E1344">
        <f t="shared" si="2"/>
        <v>2.1</v>
      </c>
    </row>
    <row r="1345" ht="14.25" customHeight="1">
      <c r="A1345" s="10">
        <v>1777.0</v>
      </c>
      <c r="B1345" s="11" t="s">
        <v>5</v>
      </c>
      <c r="C1345" s="12">
        <v>0.0</v>
      </c>
      <c r="D1345" s="10">
        <v>45.0</v>
      </c>
      <c r="E1345">
        <f t="shared" si="2"/>
        <v>0</v>
      </c>
    </row>
    <row r="1346" ht="14.25" customHeight="1">
      <c r="A1346" s="10">
        <v>1776.0</v>
      </c>
      <c r="B1346" s="11" t="s">
        <v>7</v>
      </c>
      <c r="C1346" s="12">
        <v>2.87</v>
      </c>
      <c r="D1346" s="10">
        <v>40.0</v>
      </c>
      <c r="E1346">
        <f t="shared" si="2"/>
        <v>114.8</v>
      </c>
    </row>
    <row r="1347" ht="14.25" customHeight="1">
      <c r="A1347" s="10">
        <v>1776.0</v>
      </c>
      <c r="B1347" s="11" t="s">
        <v>4</v>
      </c>
      <c r="C1347" s="12">
        <v>1.04</v>
      </c>
      <c r="D1347" s="10">
        <v>45.0</v>
      </c>
      <c r="E1347">
        <f t="shared" si="2"/>
        <v>46.8</v>
      </c>
    </row>
    <row r="1348" ht="14.25" customHeight="1">
      <c r="A1348" s="10">
        <v>1776.0</v>
      </c>
      <c r="B1348" s="11" t="s">
        <v>8</v>
      </c>
      <c r="C1348" s="12">
        <v>0.43</v>
      </c>
      <c r="D1348" s="10">
        <v>30.0</v>
      </c>
      <c r="E1348">
        <f t="shared" si="2"/>
        <v>12.9</v>
      </c>
    </row>
    <row r="1349" ht="14.25" customHeight="1">
      <c r="A1349" s="10">
        <v>1776.0</v>
      </c>
      <c r="B1349" s="11" t="s">
        <v>5</v>
      </c>
      <c r="C1349" s="12">
        <v>0.67</v>
      </c>
      <c r="D1349" s="10">
        <v>45.0</v>
      </c>
      <c r="E1349">
        <f t="shared" si="2"/>
        <v>30.15</v>
      </c>
    </row>
    <row r="1350" ht="14.25" customHeight="1">
      <c r="A1350" s="10">
        <v>1776.0</v>
      </c>
      <c r="B1350" s="11" t="s">
        <v>6</v>
      </c>
      <c r="C1350" s="12">
        <v>0.17</v>
      </c>
      <c r="D1350" s="10">
        <v>30.0</v>
      </c>
      <c r="E1350">
        <f t="shared" si="2"/>
        <v>5.1</v>
      </c>
    </row>
    <row r="1351" ht="14.25" customHeight="1">
      <c r="A1351" s="10">
        <v>1776.0</v>
      </c>
      <c r="B1351" s="11" t="s">
        <v>3</v>
      </c>
      <c r="C1351" s="12">
        <v>0.07</v>
      </c>
      <c r="D1351" s="10">
        <v>30.0</v>
      </c>
      <c r="E1351">
        <f t="shared" si="2"/>
        <v>2.1</v>
      </c>
    </row>
    <row r="1352" ht="14.25" customHeight="1">
      <c r="A1352" s="10">
        <v>1775.0</v>
      </c>
      <c r="B1352" s="11" t="s">
        <v>7</v>
      </c>
      <c r="C1352" s="12">
        <v>2.92</v>
      </c>
      <c r="D1352" s="10">
        <v>40.0</v>
      </c>
      <c r="E1352">
        <f t="shared" si="2"/>
        <v>116.8</v>
      </c>
    </row>
    <row r="1353" ht="14.25" customHeight="1">
      <c r="A1353" s="10">
        <v>1775.0</v>
      </c>
      <c r="B1353" s="11" t="s">
        <v>4</v>
      </c>
      <c r="C1353" s="12">
        <v>1.04</v>
      </c>
      <c r="D1353" s="10">
        <v>45.0</v>
      </c>
      <c r="E1353">
        <f t="shared" si="2"/>
        <v>46.8</v>
      </c>
    </row>
    <row r="1354" ht="14.25" customHeight="1">
      <c r="A1354" s="10">
        <v>1775.0</v>
      </c>
      <c r="B1354" s="11" t="s">
        <v>8</v>
      </c>
      <c r="C1354" s="12">
        <v>0.4</v>
      </c>
      <c r="D1354" s="10">
        <v>30.0</v>
      </c>
      <c r="E1354">
        <f t="shared" si="2"/>
        <v>12</v>
      </c>
    </row>
    <row r="1355" ht="14.25" customHeight="1">
      <c r="A1355" s="10">
        <v>1775.0</v>
      </c>
      <c r="B1355" s="11" t="s">
        <v>5</v>
      </c>
      <c r="C1355" s="12">
        <v>0.76</v>
      </c>
      <c r="D1355" s="10">
        <v>45.0</v>
      </c>
      <c r="E1355">
        <f t="shared" si="2"/>
        <v>34.2</v>
      </c>
    </row>
    <row r="1356" ht="14.25" customHeight="1">
      <c r="A1356" s="10">
        <v>1775.0</v>
      </c>
      <c r="B1356" s="11" t="s">
        <v>3</v>
      </c>
      <c r="C1356" s="12">
        <v>0.17</v>
      </c>
      <c r="D1356" s="10">
        <v>30.0</v>
      </c>
      <c r="E1356">
        <f t="shared" si="2"/>
        <v>5.1</v>
      </c>
    </row>
    <row r="1357" ht="14.25" customHeight="1">
      <c r="A1357" s="10">
        <v>1775.0</v>
      </c>
      <c r="B1357" s="11" t="s">
        <v>6</v>
      </c>
      <c r="C1357" s="12">
        <v>0.1</v>
      </c>
      <c r="D1357" s="10">
        <v>30.0</v>
      </c>
      <c r="E1357">
        <f t="shared" si="2"/>
        <v>3</v>
      </c>
    </row>
    <row r="1358" ht="14.25" customHeight="1">
      <c r="A1358" s="10">
        <v>1774.0</v>
      </c>
      <c r="B1358" s="11" t="s">
        <v>7</v>
      </c>
      <c r="C1358" s="12">
        <v>3.37</v>
      </c>
      <c r="D1358" s="10">
        <v>40.0</v>
      </c>
      <c r="E1358">
        <f t="shared" si="2"/>
        <v>134.8</v>
      </c>
    </row>
    <row r="1359" ht="14.25" customHeight="1">
      <c r="A1359" s="10">
        <v>1774.0</v>
      </c>
      <c r="B1359" s="11" t="s">
        <v>4</v>
      </c>
      <c r="C1359" s="12">
        <v>1.49</v>
      </c>
      <c r="D1359" s="10">
        <v>45.0</v>
      </c>
      <c r="E1359">
        <f t="shared" si="2"/>
        <v>67.05</v>
      </c>
    </row>
    <row r="1360" ht="14.25" customHeight="1">
      <c r="A1360" s="10">
        <v>1774.0</v>
      </c>
      <c r="B1360" s="11" t="s">
        <v>6</v>
      </c>
      <c r="C1360" s="12">
        <v>0.17</v>
      </c>
      <c r="D1360" s="10">
        <v>30.0</v>
      </c>
      <c r="E1360">
        <f t="shared" si="2"/>
        <v>5.1</v>
      </c>
    </row>
    <row r="1361" ht="14.25" customHeight="1">
      <c r="A1361" s="10">
        <v>1774.0</v>
      </c>
      <c r="B1361" s="11" t="s">
        <v>3</v>
      </c>
      <c r="C1361" s="12">
        <v>0.13</v>
      </c>
      <c r="D1361" s="10">
        <v>30.0</v>
      </c>
      <c r="E1361">
        <f t="shared" si="2"/>
        <v>3.9</v>
      </c>
    </row>
    <row r="1362" ht="14.25" customHeight="1">
      <c r="A1362" s="10">
        <v>1774.0</v>
      </c>
      <c r="B1362" s="11" t="s">
        <v>8</v>
      </c>
      <c r="C1362" s="12">
        <v>0.1</v>
      </c>
      <c r="D1362" s="10">
        <v>30.0</v>
      </c>
      <c r="E1362">
        <f t="shared" si="2"/>
        <v>3</v>
      </c>
    </row>
    <row r="1363" ht="14.25" customHeight="1">
      <c r="A1363" s="10">
        <v>1774.0</v>
      </c>
      <c r="B1363" s="11" t="s">
        <v>5</v>
      </c>
      <c r="C1363" s="12">
        <v>0.0</v>
      </c>
      <c r="D1363" s="10">
        <v>45.0</v>
      </c>
      <c r="E1363">
        <f t="shared" si="2"/>
        <v>0</v>
      </c>
    </row>
    <row r="1364" ht="14.25" customHeight="1">
      <c r="A1364" s="10">
        <v>1773.0</v>
      </c>
      <c r="B1364" s="11" t="s">
        <v>7</v>
      </c>
      <c r="C1364" s="12">
        <v>2.98</v>
      </c>
      <c r="D1364" s="10">
        <v>40.0</v>
      </c>
      <c r="E1364">
        <f t="shared" si="2"/>
        <v>119.2</v>
      </c>
    </row>
    <row r="1365" ht="14.25" customHeight="1">
      <c r="A1365" s="10">
        <v>1773.0</v>
      </c>
      <c r="B1365" s="11" t="s">
        <v>4</v>
      </c>
      <c r="C1365" s="12">
        <v>1.09</v>
      </c>
      <c r="D1365" s="10">
        <v>45.0</v>
      </c>
      <c r="E1365">
        <f t="shared" si="2"/>
        <v>49.05</v>
      </c>
    </row>
    <row r="1366" ht="14.25" customHeight="1">
      <c r="A1366" s="10">
        <v>1773.0</v>
      </c>
      <c r="B1366" s="11" t="s">
        <v>6</v>
      </c>
      <c r="C1366" s="12">
        <v>0.23</v>
      </c>
      <c r="D1366" s="10">
        <v>30.0</v>
      </c>
      <c r="E1366">
        <f t="shared" si="2"/>
        <v>6.9</v>
      </c>
    </row>
    <row r="1367" ht="14.25" customHeight="1">
      <c r="A1367" s="10">
        <v>1773.0</v>
      </c>
      <c r="B1367" s="11" t="s">
        <v>8</v>
      </c>
      <c r="C1367" s="12">
        <v>0.17</v>
      </c>
      <c r="D1367" s="10">
        <v>30.0</v>
      </c>
      <c r="E1367">
        <f t="shared" si="2"/>
        <v>5.1</v>
      </c>
    </row>
    <row r="1368" ht="14.25" customHeight="1">
      <c r="A1368" s="10">
        <v>1773.0</v>
      </c>
      <c r="B1368" s="11" t="s">
        <v>3</v>
      </c>
      <c r="C1368" s="12">
        <v>0.13</v>
      </c>
      <c r="D1368" s="10">
        <v>30.0</v>
      </c>
      <c r="E1368">
        <f t="shared" si="2"/>
        <v>3.9</v>
      </c>
    </row>
    <row r="1369" ht="14.25" customHeight="1">
      <c r="A1369" s="10">
        <v>1773.0</v>
      </c>
      <c r="B1369" s="11" t="s">
        <v>5</v>
      </c>
      <c r="C1369" s="12">
        <v>0.09</v>
      </c>
      <c r="D1369" s="10">
        <v>45.0</v>
      </c>
      <c r="E1369">
        <f t="shared" si="2"/>
        <v>4.05</v>
      </c>
    </row>
    <row r="1370" ht="14.25" customHeight="1">
      <c r="A1370" s="10">
        <v>1772.0</v>
      </c>
      <c r="B1370" s="11" t="s">
        <v>7</v>
      </c>
      <c r="C1370" s="12">
        <v>2.6</v>
      </c>
      <c r="D1370" s="10">
        <v>40.0</v>
      </c>
      <c r="E1370">
        <f t="shared" si="2"/>
        <v>104</v>
      </c>
    </row>
    <row r="1371" ht="14.25" customHeight="1">
      <c r="A1371" s="10">
        <v>1772.0</v>
      </c>
      <c r="B1371" s="11" t="s">
        <v>4</v>
      </c>
      <c r="C1371" s="12">
        <v>0.64</v>
      </c>
      <c r="D1371" s="10">
        <v>45.0</v>
      </c>
      <c r="E1371">
        <f t="shared" si="2"/>
        <v>28.8</v>
      </c>
    </row>
    <row r="1372" ht="14.25" customHeight="1">
      <c r="A1372" s="10">
        <v>1772.0</v>
      </c>
      <c r="B1372" s="11" t="s">
        <v>3</v>
      </c>
      <c r="C1372" s="12">
        <v>0.17</v>
      </c>
      <c r="D1372" s="10">
        <v>30.0</v>
      </c>
      <c r="E1372">
        <f t="shared" si="2"/>
        <v>5.1</v>
      </c>
    </row>
    <row r="1373" ht="14.25" customHeight="1">
      <c r="A1373" s="10">
        <v>1772.0</v>
      </c>
      <c r="B1373" s="11" t="s">
        <v>8</v>
      </c>
      <c r="C1373" s="12">
        <v>0.13</v>
      </c>
      <c r="D1373" s="10">
        <v>30.0</v>
      </c>
      <c r="E1373">
        <f t="shared" si="2"/>
        <v>3.9</v>
      </c>
    </row>
    <row r="1374" ht="14.25" customHeight="1">
      <c r="A1374" s="10">
        <v>1772.0</v>
      </c>
      <c r="B1374" s="11" t="s">
        <v>6</v>
      </c>
      <c r="C1374" s="12">
        <v>0.13</v>
      </c>
      <c r="D1374" s="10">
        <v>30.0</v>
      </c>
      <c r="E1374">
        <f t="shared" si="2"/>
        <v>3.9</v>
      </c>
    </row>
    <row r="1375" ht="14.25" customHeight="1">
      <c r="A1375" s="10">
        <v>1772.0</v>
      </c>
      <c r="B1375" s="11" t="s">
        <v>5</v>
      </c>
      <c r="C1375" s="12">
        <v>0.04</v>
      </c>
      <c r="D1375" s="10">
        <v>45.0</v>
      </c>
      <c r="E1375">
        <f t="shared" si="2"/>
        <v>1.8</v>
      </c>
    </row>
    <row r="1376" ht="14.25" customHeight="1">
      <c r="A1376" s="10">
        <v>1771.0</v>
      </c>
      <c r="B1376" s="11" t="s">
        <v>7</v>
      </c>
      <c r="C1376" s="12">
        <v>3.12</v>
      </c>
      <c r="D1376" s="10">
        <v>40.0</v>
      </c>
      <c r="E1376">
        <f t="shared" si="2"/>
        <v>124.8</v>
      </c>
    </row>
    <row r="1377" ht="14.25" customHeight="1">
      <c r="A1377" s="10">
        <v>1771.0</v>
      </c>
      <c r="B1377" s="11" t="s">
        <v>4</v>
      </c>
      <c r="C1377" s="12">
        <v>1.33</v>
      </c>
      <c r="D1377" s="10">
        <v>45.0</v>
      </c>
      <c r="E1377">
        <f t="shared" si="2"/>
        <v>59.85</v>
      </c>
    </row>
    <row r="1378" ht="14.25" customHeight="1">
      <c r="A1378" s="10">
        <v>1771.0</v>
      </c>
      <c r="B1378" s="11" t="s">
        <v>5</v>
      </c>
      <c r="C1378" s="12">
        <v>0.31</v>
      </c>
      <c r="D1378" s="10">
        <v>45.0</v>
      </c>
      <c r="E1378">
        <f t="shared" si="2"/>
        <v>13.95</v>
      </c>
    </row>
    <row r="1379" ht="14.25" customHeight="1">
      <c r="A1379" s="10">
        <v>1771.0</v>
      </c>
      <c r="B1379" s="11" t="s">
        <v>8</v>
      </c>
      <c r="C1379" s="12">
        <v>0.13</v>
      </c>
      <c r="D1379" s="10">
        <v>30.0</v>
      </c>
      <c r="E1379">
        <f t="shared" si="2"/>
        <v>3.9</v>
      </c>
    </row>
    <row r="1380" ht="14.25" customHeight="1">
      <c r="A1380" s="10">
        <v>1771.0</v>
      </c>
      <c r="B1380" s="11" t="s">
        <v>3</v>
      </c>
      <c r="C1380" s="12">
        <v>0.13</v>
      </c>
      <c r="D1380" s="10">
        <v>30.0</v>
      </c>
      <c r="E1380">
        <f t="shared" si="2"/>
        <v>3.9</v>
      </c>
    </row>
    <row r="1381" ht="14.25" customHeight="1">
      <c r="A1381" s="10">
        <v>1771.0</v>
      </c>
      <c r="B1381" s="11" t="s">
        <v>6</v>
      </c>
      <c r="C1381" s="12">
        <v>0.03</v>
      </c>
      <c r="D1381" s="10">
        <v>30.0</v>
      </c>
      <c r="E1381">
        <f t="shared" si="2"/>
        <v>0.9</v>
      </c>
    </row>
    <row r="1382" ht="14.25" customHeight="1">
      <c r="A1382" s="10">
        <v>1770.0</v>
      </c>
      <c r="B1382" s="11" t="s">
        <v>7</v>
      </c>
      <c r="C1382" s="12">
        <v>2.83</v>
      </c>
      <c r="D1382" s="10">
        <v>40.0</v>
      </c>
      <c r="E1382">
        <f t="shared" si="2"/>
        <v>113.2</v>
      </c>
    </row>
    <row r="1383" ht="14.25" customHeight="1">
      <c r="A1383" s="10">
        <v>1770.0</v>
      </c>
      <c r="B1383" s="11" t="s">
        <v>4</v>
      </c>
      <c r="C1383" s="12">
        <v>1.0</v>
      </c>
      <c r="D1383" s="10">
        <v>45.0</v>
      </c>
      <c r="E1383">
        <f t="shared" si="2"/>
        <v>45</v>
      </c>
    </row>
    <row r="1384" ht="14.25" customHeight="1">
      <c r="A1384" s="10">
        <v>1770.0</v>
      </c>
      <c r="B1384" s="11" t="s">
        <v>5</v>
      </c>
      <c r="C1384" s="12">
        <v>0.36</v>
      </c>
      <c r="D1384" s="10">
        <v>45.0</v>
      </c>
      <c r="E1384">
        <f t="shared" si="2"/>
        <v>16.2</v>
      </c>
    </row>
    <row r="1385" ht="14.25" customHeight="1">
      <c r="A1385" s="10">
        <v>1770.0</v>
      </c>
      <c r="B1385" s="11" t="s">
        <v>8</v>
      </c>
      <c r="C1385" s="12">
        <v>0.17</v>
      </c>
      <c r="D1385" s="10">
        <v>30.0</v>
      </c>
      <c r="E1385">
        <f t="shared" si="2"/>
        <v>5.1</v>
      </c>
    </row>
    <row r="1386" ht="14.25" customHeight="1">
      <c r="A1386" s="10">
        <v>1770.0</v>
      </c>
      <c r="B1386" s="11" t="s">
        <v>6</v>
      </c>
      <c r="C1386" s="12">
        <v>0.17</v>
      </c>
      <c r="D1386" s="10">
        <v>30.0</v>
      </c>
      <c r="E1386">
        <f t="shared" si="2"/>
        <v>5.1</v>
      </c>
    </row>
    <row r="1387" ht="14.25" customHeight="1">
      <c r="A1387" s="10">
        <v>1770.0</v>
      </c>
      <c r="B1387" s="11" t="s">
        <v>3</v>
      </c>
      <c r="C1387" s="12">
        <v>0.07</v>
      </c>
      <c r="D1387" s="10">
        <v>30.0</v>
      </c>
      <c r="E1387">
        <f t="shared" si="2"/>
        <v>2.1</v>
      </c>
    </row>
    <row r="1388" ht="14.25" customHeight="1">
      <c r="A1388" s="10">
        <v>1769.0</v>
      </c>
      <c r="B1388" s="11" t="s">
        <v>7</v>
      </c>
      <c r="C1388" s="12">
        <v>3.07</v>
      </c>
      <c r="D1388" s="10">
        <v>40.0</v>
      </c>
      <c r="E1388">
        <f t="shared" si="2"/>
        <v>122.8</v>
      </c>
    </row>
    <row r="1389" ht="14.25" customHeight="1">
      <c r="A1389" s="10">
        <v>1769.0</v>
      </c>
      <c r="B1389" s="11" t="s">
        <v>4</v>
      </c>
      <c r="C1389" s="12">
        <v>1.27</v>
      </c>
      <c r="D1389" s="10">
        <v>45.0</v>
      </c>
      <c r="E1389">
        <f t="shared" si="2"/>
        <v>57.15</v>
      </c>
    </row>
    <row r="1390" ht="14.25" customHeight="1">
      <c r="A1390" s="10">
        <v>1769.0</v>
      </c>
      <c r="B1390" s="11" t="s">
        <v>5</v>
      </c>
      <c r="C1390" s="12">
        <v>0.36</v>
      </c>
      <c r="D1390" s="10">
        <v>45.0</v>
      </c>
      <c r="E1390">
        <f t="shared" si="2"/>
        <v>16.2</v>
      </c>
    </row>
    <row r="1391" ht="14.25" customHeight="1">
      <c r="A1391" s="10">
        <v>1769.0</v>
      </c>
      <c r="B1391" s="11" t="s">
        <v>8</v>
      </c>
      <c r="C1391" s="12">
        <v>0.17</v>
      </c>
      <c r="D1391" s="10">
        <v>30.0</v>
      </c>
      <c r="E1391">
        <f t="shared" si="2"/>
        <v>5.1</v>
      </c>
    </row>
    <row r="1392" ht="14.25" customHeight="1">
      <c r="A1392" s="10">
        <v>1769.0</v>
      </c>
      <c r="B1392" s="11" t="s">
        <v>6</v>
      </c>
      <c r="C1392" s="12">
        <v>0.17</v>
      </c>
      <c r="D1392" s="10">
        <v>30.0</v>
      </c>
      <c r="E1392">
        <f t="shared" si="2"/>
        <v>5.1</v>
      </c>
    </row>
    <row r="1393" ht="14.25" customHeight="1">
      <c r="A1393" s="10">
        <v>1769.0</v>
      </c>
      <c r="B1393" s="11" t="s">
        <v>3</v>
      </c>
      <c r="C1393" s="12">
        <v>0.1</v>
      </c>
      <c r="D1393" s="10">
        <v>30.0</v>
      </c>
      <c r="E1393">
        <f t="shared" si="2"/>
        <v>3</v>
      </c>
    </row>
    <row r="1394" ht="14.25" customHeight="1">
      <c r="A1394" s="10">
        <v>1768.0</v>
      </c>
      <c r="B1394" s="11" t="s">
        <v>7</v>
      </c>
      <c r="C1394" s="12">
        <v>2.78</v>
      </c>
      <c r="D1394" s="10">
        <v>40.0</v>
      </c>
      <c r="E1394">
        <f t="shared" si="2"/>
        <v>111.2</v>
      </c>
    </row>
    <row r="1395" ht="14.25" customHeight="1">
      <c r="A1395" s="10">
        <v>1768.0</v>
      </c>
      <c r="B1395" s="11" t="s">
        <v>4</v>
      </c>
      <c r="C1395" s="12">
        <v>0.87</v>
      </c>
      <c r="D1395" s="10">
        <v>45.0</v>
      </c>
      <c r="E1395">
        <f t="shared" si="2"/>
        <v>39.15</v>
      </c>
    </row>
    <row r="1396" ht="14.25" customHeight="1">
      <c r="A1396" s="10">
        <v>1768.0</v>
      </c>
      <c r="B1396" s="11" t="s">
        <v>3</v>
      </c>
      <c r="C1396" s="12">
        <v>0.23</v>
      </c>
      <c r="D1396" s="10">
        <v>30.0</v>
      </c>
      <c r="E1396">
        <f t="shared" si="2"/>
        <v>6.9</v>
      </c>
    </row>
    <row r="1397" ht="14.25" customHeight="1">
      <c r="A1397" s="10">
        <v>1768.0</v>
      </c>
      <c r="B1397" s="11" t="s">
        <v>6</v>
      </c>
      <c r="C1397" s="12">
        <v>0.13</v>
      </c>
      <c r="D1397" s="10">
        <v>30.0</v>
      </c>
      <c r="E1397">
        <f t="shared" si="2"/>
        <v>3.9</v>
      </c>
    </row>
    <row r="1398" ht="14.25" customHeight="1">
      <c r="A1398" s="10">
        <v>1768.0</v>
      </c>
      <c r="B1398" s="11" t="s">
        <v>5</v>
      </c>
      <c r="C1398" s="12">
        <v>0.0</v>
      </c>
      <c r="D1398" s="10">
        <v>45.0</v>
      </c>
      <c r="E1398">
        <f t="shared" si="2"/>
        <v>0</v>
      </c>
    </row>
    <row r="1399" ht="14.25" customHeight="1">
      <c r="A1399" s="10">
        <v>1768.0</v>
      </c>
      <c r="B1399" s="11" t="s">
        <v>8</v>
      </c>
      <c r="C1399" s="12">
        <v>0.0</v>
      </c>
      <c r="D1399" s="10">
        <v>30.0</v>
      </c>
      <c r="E1399">
        <f t="shared" si="2"/>
        <v>0</v>
      </c>
    </row>
    <row r="1400" ht="14.25" customHeight="1">
      <c r="A1400" s="10">
        <v>1767.0</v>
      </c>
      <c r="B1400" s="11" t="s">
        <v>7</v>
      </c>
      <c r="C1400" s="12">
        <v>2.47</v>
      </c>
      <c r="D1400" s="10">
        <v>40.0</v>
      </c>
      <c r="E1400">
        <f t="shared" si="2"/>
        <v>98.8</v>
      </c>
    </row>
    <row r="1401" ht="14.25" customHeight="1">
      <c r="A1401" s="10">
        <v>1767.0</v>
      </c>
      <c r="B1401" s="11" t="s">
        <v>4</v>
      </c>
      <c r="C1401" s="12">
        <v>0.58</v>
      </c>
      <c r="D1401" s="10">
        <v>45.0</v>
      </c>
      <c r="E1401">
        <f t="shared" si="2"/>
        <v>26.1</v>
      </c>
    </row>
    <row r="1402" ht="14.25" customHeight="1">
      <c r="A1402" s="10">
        <v>1767.0</v>
      </c>
      <c r="B1402" s="11" t="s">
        <v>8</v>
      </c>
      <c r="C1402" s="12">
        <v>0.17</v>
      </c>
      <c r="D1402" s="10">
        <v>30.0</v>
      </c>
      <c r="E1402">
        <f t="shared" si="2"/>
        <v>5.1</v>
      </c>
    </row>
    <row r="1403" ht="14.25" customHeight="1">
      <c r="A1403" s="10">
        <v>1767.0</v>
      </c>
      <c r="B1403" s="11" t="s">
        <v>6</v>
      </c>
      <c r="C1403" s="12">
        <v>0.13</v>
      </c>
      <c r="D1403" s="10">
        <v>30.0</v>
      </c>
      <c r="E1403">
        <f t="shared" si="2"/>
        <v>3.9</v>
      </c>
    </row>
    <row r="1404" ht="14.25" customHeight="1">
      <c r="A1404" s="10">
        <v>1767.0</v>
      </c>
      <c r="B1404" s="11" t="s">
        <v>3</v>
      </c>
      <c r="C1404" s="12">
        <v>0.07</v>
      </c>
      <c r="D1404" s="10">
        <v>30.0</v>
      </c>
      <c r="E1404">
        <f t="shared" si="2"/>
        <v>2.1</v>
      </c>
    </row>
    <row r="1405" ht="14.25" customHeight="1">
      <c r="A1405" s="10">
        <v>1767.0</v>
      </c>
      <c r="B1405" s="11" t="s">
        <v>5</v>
      </c>
      <c r="C1405" s="12">
        <v>0.04</v>
      </c>
      <c r="D1405" s="10">
        <v>45.0</v>
      </c>
      <c r="E1405">
        <f t="shared" si="2"/>
        <v>1.8</v>
      </c>
    </row>
    <row r="1406" ht="14.25" customHeight="1">
      <c r="A1406" s="10">
        <v>1766.0</v>
      </c>
      <c r="B1406" s="11" t="s">
        <v>7</v>
      </c>
      <c r="C1406" s="12">
        <v>3.63</v>
      </c>
      <c r="D1406" s="10">
        <v>40.0</v>
      </c>
      <c r="E1406">
        <f t="shared" si="2"/>
        <v>145.2</v>
      </c>
    </row>
    <row r="1407" ht="14.25" customHeight="1">
      <c r="A1407" s="10">
        <v>1766.0</v>
      </c>
      <c r="B1407" s="11" t="s">
        <v>4</v>
      </c>
      <c r="C1407" s="12">
        <v>1.8</v>
      </c>
      <c r="D1407" s="10">
        <v>45.0</v>
      </c>
      <c r="E1407">
        <f t="shared" si="2"/>
        <v>81</v>
      </c>
    </row>
    <row r="1408" ht="14.25" customHeight="1">
      <c r="A1408" s="10">
        <v>1766.0</v>
      </c>
      <c r="B1408" s="11" t="s">
        <v>3</v>
      </c>
      <c r="C1408" s="12">
        <v>0.17</v>
      </c>
      <c r="D1408" s="10">
        <v>30.0</v>
      </c>
      <c r="E1408">
        <f t="shared" si="2"/>
        <v>5.1</v>
      </c>
    </row>
    <row r="1409" ht="14.25" customHeight="1">
      <c r="A1409" s="10">
        <v>1766.0</v>
      </c>
      <c r="B1409" s="11" t="s">
        <v>6</v>
      </c>
      <c r="C1409" s="12">
        <v>0.1</v>
      </c>
      <c r="D1409" s="10">
        <v>30.0</v>
      </c>
      <c r="E1409">
        <f t="shared" si="2"/>
        <v>3</v>
      </c>
    </row>
    <row r="1410" ht="14.25" customHeight="1">
      <c r="A1410" s="10">
        <v>1766.0</v>
      </c>
      <c r="B1410" s="11" t="s">
        <v>5</v>
      </c>
      <c r="C1410" s="12">
        <v>0.0</v>
      </c>
      <c r="D1410" s="10">
        <v>45.0</v>
      </c>
      <c r="E1410">
        <f t="shared" si="2"/>
        <v>0</v>
      </c>
    </row>
    <row r="1411" ht="14.25" customHeight="1">
      <c r="A1411" s="10">
        <v>1766.0</v>
      </c>
      <c r="B1411" s="11" t="s">
        <v>8</v>
      </c>
      <c r="C1411" s="12">
        <v>0.0</v>
      </c>
      <c r="D1411" s="10">
        <v>30.0</v>
      </c>
      <c r="E1411">
        <f t="shared" si="2"/>
        <v>0</v>
      </c>
    </row>
    <row r="1412" ht="14.25" customHeight="1">
      <c r="A1412" s="10">
        <v>1765.0</v>
      </c>
      <c r="B1412" s="11" t="s">
        <v>7</v>
      </c>
      <c r="C1412" s="12">
        <v>3.05</v>
      </c>
      <c r="D1412" s="10">
        <v>40.0</v>
      </c>
      <c r="E1412">
        <f t="shared" si="2"/>
        <v>122</v>
      </c>
    </row>
    <row r="1413" ht="14.25" customHeight="1">
      <c r="A1413" s="10">
        <v>1765.0</v>
      </c>
      <c r="B1413" s="11" t="s">
        <v>4</v>
      </c>
      <c r="C1413" s="12">
        <v>1.09</v>
      </c>
      <c r="D1413" s="10">
        <v>45.0</v>
      </c>
      <c r="E1413">
        <f t="shared" si="2"/>
        <v>49.05</v>
      </c>
    </row>
    <row r="1414" ht="14.25" customHeight="1">
      <c r="A1414" s="10">
        <v>1765.0</v>
      </c>
      <c r="B1414" s="11" t="s">
        <v>8</v>
      </c>
      <c r="C1414" s="12">
        <v>0.23</v>
      </c>
      <c r="D1414" s="10">
        <v>30.0</v>
      </c>
      <c r="E1414">
        <f t="shared" si="2"/>
        <v>6.9</v>
      </c>
    </row>
    <row r="1415" ht="14.25" customHeight="1">
      <c r="A1415" s="10">
        <v>1765.0</v>
      </c>
      <c r="B1415" s="11" t="s">
        <v>5</v>
      </c>
      <c r="C1415" s="12">
        <v>0.31</v>
      </c>
      <c r="D1415" s="10">
        <v>45.0</v>
      </c>
      <c r="E1415">
        <f t="shared" si="2"/>
        <v>13.95</v>
      </c>
    </row>
    <row r="1416" ht="14.25" customHeight="1">
      <c r="A1416" s="10">
        <v>1765.0</v>
      </c>
      <c r="B1416" s="11" t="s">
        <v>6</v>
      </c>
      <c r="C1416" s="12">
        <v>0.13</v>
      </c>
      <c r="D1416" s="10">
        <v>30.0</v>
      </c>
      <c r="E1416">
        <f t="shared" si="2"/>
        <v>3.9</v>
      </c>
    </row>
    <row r="1417" ht="14.25" customHeight="1">
      <c r="A1417" s="10">
        <v>1765.0</v>
      </c>
      <c r="B1417" s="11" t="s">
        <v>3</v>
      </c>
      <c r="C1417" s="12">
        <v>0.1</v>
      </c>
      <c r="D1417" s="10">
        <v>30.0</v>
      </c>
      <c r="E1417">
        <f t="shared" si="2"/>
        <v>3</v>
      </c>
    </row>
    <row r="1418" ht="14.25" customHeight="1">
      <c r="A1418" s="10">
        <v>1764.0</v>
      </c>
      <c r="B1418" s="11" t="s">
        <v>7</v>
      </c>
      <c r="C1418" s="12">
        <v>2.95</v>
      </c>
      <c r="D1418" s="10">
        <v>40.0</v>
      </c>
      <c r="E1418">
        <f t="shared" si="2"/>
        <v>118</v>
      </c>
    </row>
    <row r="1419" ht="14.25" customHeight="1">
      <c r="A1419" s="10">
        <v>1764.0</v>
      </c>
      <c r="B1419" s="11" t="s">
        <v>4</v>
      </c>
      <c r="C1419" s="12">
        <v>1.13</v>
      </c>
      <c r="D1419" s="10">
        <v>45.0</v>
      </c>
      <c r="E1419">
        <f t="shared" si="2"/>
        <v>50.85</v>
      </c>
    </row>
    <row r="1420" ht="14.25" customHeight="1">
      <c r="A1420" s="10">
        <v>1764.0</v>
      </c>
      <c r="B1420" s="11" t="s">
        <v>8</v>
      </c>
      <c r="C1420" s="12">
        <v>0.4</v>
      </c>
      <c r="D1420" s="10">
        <v>30.0</v>
      </c>
      <c r="E1420">
        <f t="shared" si="2"/>
        <v>12</v>
      </c>
    </row>
    <row r="1421" ht="14.25" customHeight="1">
      <c r="A1421" s="10">
        <v>1764.0</v>
      </c>
      <c r="B1421" s="11" t="s">
        <v>5</v>
      </c>
      <c r="C1421" s="12">
        <v>0.67</v>
      </c>
      <c r="D1421" s="10">
        <v>45.0</v>
      </c>
      <c r="E1421">
        <f t="shared" si="2"/>
        <v>30.15</v>
      </c>
    </row>
    <row r="1422" ht="14.25" customHeight="1">
      <c r="A1422" s="10">
        <v>1764.0</v>
      </c>
      <c r="B1422" s="11" t="s">
        <v>6</v>
      </c>
      <c r="C1422" s="12">
        <v>0.07</v>
      </c>
      <c r="D1422" s="10">
        <v>30.0</v>
      </c>
      <c r="E1422">
        <f t="shared" si="2"/>
        <v>2.1</v>
      </c>
    </row>
    <row r="1423" ht="14.25" customHeight="1">
      <c r="A1423" s="10">
        <v>1764.0</v>
      </c>
      <c r="B1423" s="11" t="s">
        <v>3</v>
      </c>
      <c r="C1423" s="12">
        <v>0.07</v>
      </c>
      <c r="D1423" s="10">
        <v>30.0</v>
      </c>
      <c r="E1423">
        <f t="shared" si="2"/>
        <v>2.1</v>
      </c>
    </row>
    <row r="1424" ht="14.25" customHeight="1">
      <c r="A1424" s="10">
        <v>1763.0</v>
      </c>
      <c r="B1424" s="11" t="s">
        <v>7</v>
      </c>
      <c r="C1424" s="12">
        <v>2.98</v>
      </c>
      <c r="D1424" s="10">
        <v>40.0</v>
      </c>
      <c r="E1424">
        <f t="shared" si="2"/>
        <v>119.2</v>
      </c>
    </row>
    <row r="1425" ht="14.25" customHeight="1">
      <c r="A1425" s="10">
        <v>1763.0</v>
      </c>
      <c r="B1425" s="11" t="s">
        <v>4</v>
      </c>
      <c r="C1425" s="12">
        <v>1.11</v>
      </c>
      <c r="D1425" s="10">
        <v>45.0</v>
      </c>
      <c r="E1425">
        <f t="shared" si="2"/>
        <v>49.95</v>
      </c>
    </row>
    <row r="1426" ht="14.25" customHeight="1">
      <c r="A1426" s="10">
        <v>1763.0</v>
      </c>
      <c r="B1426" s="11" t="s">
        <v>8</v>
      </c>
      <c r="C1426" s="12">
        <v>0.23</v>
      </c>
      <c r="D1426" s="10">
        <v>30.0</v>
      </c>
      <c r="E1426">
        <f t="shared" si="2"/>
        <v>6.9</v>
      </c>
    </row>
    <row r="1427" ht="14.25" customHeight="1">
      <c r="A1427" s="10">
        <v>1763.0</v>
      </c>
      <c r="B1427" s="11" t="s">
        <v>5</v>
      </c>
      <c r="C1427" s="12">
        <v>0.27</v>
      </c>
      <c r="D1427" s="10">
        <v>45.0</v>
      </c>
      <c r="E1427">
        <f t="shared" si="2"/>
        <v>12.15</v>
      </c>
    </row>
    <row r="1428" ht="14.25" customHeight="1">
      <c r="A1428" s="10">
        <v>1763.0</v>
      </c>
      <c r="B1428" s="11" t="s">
        <v>6</v>
      </c>
      <c r="C1428" s="12">
        <v>0.03</v>
      </c>
      <c r="D1428" s="10">
        <v>30.0</v>
      </c>
      <c r="E1428">
        <f t="shared" si="2"/>
        <v>0.9</v>
      </c>
    </row>
    <row r="1429" ht="14.25" customHeight="1">
      <c r="A1429" s="10">
        <v>1763.0</v>
      </c>
      <c r="B1429" s="11" t="s">
        <v>3</v>
      </c>
      <c r="C1429" s="12">
        <v>0.0</v>
      </c>
      <c r="D1429" s="10">
        <v>30.0</v>
      </c>
      <c r="E1429">
        <f t="shared" si="2"/>
        <v>0</v>
      </c>
    </row>
    <row r="1430" ht="14.25" customHeight="1">
      <c r="A1430" s="10">
        <v>1762.0</v>
      </c>
      <c r="B1430" s="11" t="s">
        <v>7</v>
      </c>
      <c r="C1430" s="12">
        <v>2.7</v>
      </c>
      <c r="D1430" s="10">
        <v>40.0</v>
      </c>
      <c r="E1430">
        <f t="shared" si="2"/>
        <v>108</v>
      </c>
    </row>
    <row r="1431" ht="14.25" customHeight="1">
      <c r="A1431" s="10">
        <v>1762.0</v>
      </c>
      <c r="B1431" s="11" t="s">
        <v>4</v>
      </c>
      <c r="C1431" s="12">
        <v>0.96</v>
      </c>
      <c r="D1431" s="10">
        <v>45.0</v>
      </c>
      <c r="E1431">
        <f t="shared" si="2"/>
        <v>43.2</v>
      </c>
    </row>
    <row r="1432" ht="14.25" customHeight="1">
      <c r="A1432" s="10">
        <v>1762.0</v>
      </c>
      <c r="B1432" s="11" t="s">
        <v>5</v>
      </c>
      <c r="C1432" s="12">
        <v>0.49</v>
      </c>
      <c r="D1432" s="10">
        <v>45.0</v>
      </c>
      <c r="E1432">
        <f t="shared" si="2"/>
        <v>22.05</v>
      </c>
    </row>
    <row r="1433" ht="14.25" customHeight="1">
      <c r="A1433" s="10">
        <v>1762.0</v>
      </c>
      <c r="B1433" s="11" t="s">
        <v>8</v>
      </c>
      <c r="C1433" s="12">
        <v>0.2</v>
      </c>
      <c r="D1433" s="10">
        <v>30.0</v>
      </c>
      <c r="E1433">
        <f t="shared" si="2"/>
        <v>6</v>
      </c>
    </row>
    <row r="1434" ht="14.25" customHeight="1">
      <c r="A1434" s="10">
        <v>1762.0</v>
      </c>
      <c r="B1434" s="11" t="s">
        <v>6</v>
      </c>
      <c r="C1434" s="12">
        <v>0.2</v>
      </c>
      <c r="D1434" s="10">
        <v>30.0</v>
      </c>
      <c r="E1434">
        <f t="shared" si="2"/>
        <v>6</v>
      </c>
    </row>
    <row r="1435" ht="14.25" customHeight="1">
      <c r="A1435" s="10">
        <v>1762.0</v>
      </c>
      <c r="B1435" s="11" t="s">
        <v>3</v>
      </c>
      <c r="C1435" s="12">
        <v>0.13</v>
      </c>
      <c r="D1435" s="10">
        <v>30.0</v>
      </c>
      <c r="E1435">
        <f t="shared" si="2"/>
        <v>3.9</v>
      </c>
    </row>
    <row r="1436" ht="14.25" customHeight="1">
      <c r="A1436" s="10">
        <v>1761.0</v>
      </c>
      <c r="B1436" s="11" t="s">
        <v>7</v>
      </c>
      <c r="C1436" s="12">
        <v>3.05</v>
      </c>
      <c r="D1436" s="10">
        <v>40.0</v>
      </c>
      <c r="E1436">
        <f t="shared" si="2"/>
        <v>122</v>
      </c>
    </row>
    <row r="1437" ht="14.25" customHeight="1">
      <c r="A1437" s="10">
        <v>1761.0</v>
      </c>
      <c r="B1437" s="11" t="s">
        <v>4</v>
      </c>
      <c r="C1437" s="12">
        <v>1.18</v>
      </c>
      <c r="D1437" s="10">
        <v>45.0</v>
      </c>
      <c r="E1437">
        <f t="shared" si="2"/>
        <v>53.1</v>
      </c>
    </row>
    <row r="1438" ht="14.25" customHeight="1">
      <c r="A1438" s="10">
        <v>1761.0</v>
      </c>
      <c r="B1438" s="11" t="s">
        <v>8</v>
      </c>
      <c r="C1438" s="12">
        <v>0.23</v>
      </c>
      <c r="D1438" s="10">
        <v>30.0</v>
      </c>
      <c r="E1438">
        <f t="shared" si="2"/>
        <v>6.9</v>
      </c>
    </row>
    <row r="1439" ht="14.25" customHeight="1">
      <c r="A1439" s="10">
        <v>1761.0</v>
      </c>
      <c r="B1439" s="11" t="s">
        <v>5</v>
      </c>
      <c r="C1439" s="12">
        <v>0.31</v>
      </c>
      <c r="D1439" s="10">
        <v>45.0</v>
      </c>
      <c r="E1439">
        <f t="shared" si="2"/>
        <v>13.95</v>
      </c>
    </row>
    <row r="1440" ht="14.25" customHeight="1">
      <c r="A1440" s="10">
        <v>1761.0</v>
      </c>
      <c r="B1440" s="11" t="s">
        <v>6</v>
      </c>
      <c r="C1440" s="12">
        <v>0.13</v>
      </c>
      <c r="D1440" s="10">
        <v>30.0</v>
      </c>
      <c r="E1440">
        <f t="shared" si="2"/>
        <v>3.9</v>
      </c>
    </row>
    <row r="1441" ht="14.25" customHeight="1">
      <c r="A1441" s="10">
        <v>1761.0</v>
      </c>
      <c r="B1441" s="11" t="s">
        <v>3</v>
      </c>
      <c r="C1441" s="12">
        <v>0.13</v>
      </c>
      <c r="D1441" s="10">
        <v>30.0</v>
      </c>
      <c r="E1441">
        <f t="shared" si="2"/>
        <v>3.9</v>
      </c>
    </row>
    <row r="1442" ht="14.25" customHeight="1">
      <c r="A1442" s="10">
        <v>1760.0</v>
      </c>
      <c r="B1442" s="11" t="s">
        <v>7</v>
      </c>
      <c r="C1442" s="12">
        <v>2.8</v>
      </c>
      <c r="D1442" s="10">
        <v>40.0</v>
      </c>
      <c r="E1442">
        <f t="shared" si="2"/>
        <v>112</v>
      </c>
    </row>
    <row r="1443" ht="14.25" customHeight="1">
      <c r="A1443" s="10">
        <v>1760.0</v>
      </c>
      <c r="B1443" s="11" t="s">
        <v>4</v>
      </c>
      <c r="C1443" s="12">
        <v>0.98</v>
      </c>
      <c r="D1443" s="10">
        <v>45.0</v>
      </c>
      <c r="E1443">
        <f t="shared" si="2"/>
        <v>44.1</v>
      </c>
    </row>
    <row r="1444" ht="14.25" customHeight="1">
      <c r="A1444" s="10">
        <v>1760.0</v>
      </c>
      <c r="B1444" s="11" t="s">
        <v>8</v>
      </c>
      <c r="C1444" s="12">
        <v>0.3</v>
      </c>
      <c r="D1444" s="10">
        <v>30.0</v>
      </c>
      <c r="E1444">
        <f t="shared" si="2"/>
        <v>9</v>
      </c>
    </row>
    <row r="1445" ht="14.25" customHeight="1">
      <c r="A1445" s="10">
        <v>1760.0</v>
      </c>
      <c r="B1445" s="11" t="s">
        <v>6</v>
      </c>
      <c r="C1445" s="12">
        <v>0.2</v>
      </c>
      <c r="D1445" s="10">
        <v>30.0</v>
      </c>
      <c r="E1445">
        <f t="shared" si="2"/>
        <v>6</v>
      </c>
    </row>
    <row r="1446" ht="14.25" customHeight="1">
      <c r="A1446" s="10">
        <v>1760.0</v>
      </c>
      <c r="B1446" s="11" t="s">
        <v>3</v>
      </c>
      <c r="C1446" s="12">
        <v>0.2</v>
      </c>
      <c r="D1446" s="10">
        <v>30.0</v>
      </c>
      <c r="E1446">
        <f t="shared" si="2"/>
        <v>6</v>
      </c>
    </row>
    <row r="1447" ht="14.25" customHeight="1">
      <c r="A1447" s="10">
        <v>1760.0</v>
      </c>
      <c r="B1447" s="11" t="s">
        <v>5</v>
      </c>
      <c r="C1447" s="12">
        <v>0.36</v>
      </c>
      <c r="D1447" s="10">
        <v>45.0</v>
      </c>
      <c r="E1447">
        <f t="shared" si="2"/>
        <v>16.2</v>
      </c>
    </row>
    <row r="1448" ht="14.25" customHeight="1">
      <c r="A1448" s="10">
        <v>1759.0</v>
      </c>
      <c r="B1448" s="11" t="s">
        <v>7</v>
      </c>
      <c r="C1448" s="12">
        <v>3.15</v>
      </c>
      <c r="D1448" s="10">
        <v>40.0</v>
      </c>
      <c r="E1448">
        <f t="shared" si="2"/>
        <v>126</v>
      </c>
    </row>
    <row r="1449" ht="14.25" customHeight="1">
      <c r="A1449" s="10">
        <v>1759.0</v>
      </c>
      <c r="B1449" s="11" t="s">
        <v>4</v>
      </c>
      <c r="C1449" s="12">
        <v>1.42</v>
      </c>
      <c r="D1449" s="10">
        <v>45.0</v>
      </c>
      <c r="E1449">
        <f t="shared" si="2"/>
        <v>63.9</v>
      </c>
    </row>
    <row r="1450" ht="14.25" customHeight="1">
      <c r="A1450" s="10">
        <v>1759.0</v>
      </c>
      <c r="B1450" s="11" t="s">
        <v>6</v>
      </c>
      <c r="C1450" s="12">
        <v>0.23</v>
      </c>
      <c r="D1450" s="10">
        <v>30.0</v>
      </c>
      <c r="E1450">
        <f t="shared" si="2"/>
        <v>6.9</v>
      </c>
    </row>
    <row r="1451" ht="14.25" customHeight="1">
      <c r="A1451" s="10">
        <v>1759.0</v>
      </c>
      <c r="B1451" s="11" t="s">
        <v>5</v>
      </c>
      <c r="C1451" s="12">
        <v>0.22</v>
      </c>
      <c r="D1451" s="10">
        <v>45.0</v>
      </c>
      <c r="E1451">
        <f t="shared" si="2"/>
        <v>9.9</v>
      </c>
    </row>
    <row r="1452" ht="14.25" customHeight="1">
      <c r="A1452" s="10">
        <v>1759.0</v>
      </c>
      <c r="B1452" s="11" t="s">
        <v>8</v>
      </c>
      <c r="C1452" s="12">
        <v>0.1</v>
      </c>
      <c r="D1452" s="10">
        <v>30.0</v>
      </c>
      <c r="E1452">
        <f t="shared" si="2"/>
        <v>3</v>
      </c>
    </row>
    <row r="1453" ht="14.25" customHeight="1">
      <c r="A1453" s="10">
        <v>1759.0</v>
      </c>
      <c r="B1453" s="11" t="s">
        <v>3</v>
      </c>
      <c r="C1453" s="12">
        <v>0.1</v>
      </c>
      <c r="D1453" s="10">
        <v>30.0</v>
      </c>
      <c r="E1453">
        <f t="shared" si="2"/>
        <v>3</v>
      </c>
    </row>
    <row r="1454" ht="14.25" customHeight="1">
      <c r="A1454" s="10">
        <v>1758.0</v>
      </c>
      <c r="B1454" s="11" t="s">
        <v>7</v>
      </c>
      <c r="C1454" s="12">
        <v>2.82</v>
      </c>
      <c r="D1454" s="10">
        <v>40.0</v>
      </c>
      <c r="E1454">
        <f t="shared" si="2"/>
        <v>112.8</v>
      </c>
    </row>
    <row r="1455" ht="14.25" customHeight="1">
      <c r="A1455" s="10">
        <v>1758.0</v>
      </c>
      <c r="B1455" s="11" t="s">
        <v>4</v>
      </c>
      <c r="C1455" s="12">
        <v>0.93</v>
      </c>
      <c r="D1455" s="10">
        <v>45.0</v>
      </c>
      <c r="E1455">
        <f t="shared" si="2"/>
        <v>41.85</v>
      </c>
    </row>
    <row r="1456" ht="14.25" customHeight="1">
      <c r="A1456" s="10">
        <v>1758.0</v>
      </c>
      <c r="B1456" s="11" t="s">
        <v>8</v>
      </c>
      <c r="C1456" s="12">
        <v>0.43</v>
      </c>
      <c r="D1456" s="10">
        <v>30.0</v>
      </c>
      <c r="E1456">
        <f t="shared" si="2"/>
        <v>12.9</v>
      </c>
    </row>
    <row r="1457" ht="14.25" customHeight="1">
      <c r="A1457" s="10">
        <v>1758.0</v>
      </c>
      <c r="B1457" s="11" t="s">
        <v>5</v>
      </c>
      <c r="C1457" s="12">
        <v>0.62</v>
      </c>
      <c r="D1457" s="10">
        <v>45.0</v>
      </c>
      <c r="E1457">
        <f t="shared" si="2"/>
        <v>27.9</v>
      </c>
    </row>
    <row r="1458" ht="14.25" customHeight="1">
      <c r="A1458" s="10">
        <v>1758.0</v>
      </c>
      <c r="B1458" s="11" t="s">
        <v>6</v>
      </c>
      <c r="C1458" s="12">
        <v>0.17</v>
      </c>
      <c r="D1458" s="10">
        <v>30.0</v>
      </c>
      <c r="E1458">
        <f t="shared" si="2"/>
        <v>5.1</v>
      </c>
    </row>
    <row r="1459" ht="14.25" customHeight="1">
      <c r="A1459" s="10">
        <v>1758.0</v>
      </c>
      <c r="B1459" s="11" t="s">
        <v>3</v>
      </c>
      <c r="C1459" s="12">
        <v>0.13</v>
      </c>
      <c r="D1459" s="10">
        <v>30.0</v>
      </c>
      <c r="E1459">
        <f t="shared" si="2"/>
        <v>3.9</v>
      </c>
    </row>
    <row r="1460" ht="14.25" customHeight="1">
      <c r="A1460" s="10">
        <v>1757.0</v>
      </c>
      <c r="B1460" s="11" t="s">
        <v>7</v>
      </c>
      <c r="C1460" s="12">
        <v>3.5</v>
      </c>
      <c r="D1460" s="10">
        <v>40.0</v>
      </c>
      <c r="E1460">
        <f t="shared" si="2"/>
        <v>140</v>
      </c>
    </row>
    <row r="1461" ht="14.25" customHeight="1">
      <c r="A1461" s="10">
        <v>1757.0</v>
      </c>
      <c r="B1461" s="11" t="s">
        <v>4</v>
      </c>
      <c r="C1461" s="12">
        <v>1.62</v>
      </c>
      <c r="D1461" s="10">
        <v>45.0</v>
      </c>
      <c r="E1461">
        <f t="shared" si="2"/>
        <v>72.9</v>
      </c>
    </row>
    <row r="1462" ht="14.25" customHeight="1">
      <c r="A1462" s="10">
        <v>1757.0</v>
      </c>
      <c r="B1462" s="11" t="s">
        <v>8</v>
      </c>
      <c r="C1462" s="12">
        <v>0.27</v>
      </c>
      <c r="D1462" s="10">
        <v>30.0</v>
      </c>
      <c r="E1462">
        <f t="shared" si="2"/>
        <v>8.1</v>
      </c>
    </row>
    <row r="1463" ht="14.25" customHeight="1">
      <c r="A1463" s="10">
        <v>1757.0</v>
      </c>
      <c r="B1463" s="11" t="s">
        <v>3</v>
      </c>
      <c r="C1463" s="12">
        <v>0.13</v>
      </c>
      <c r="D1463" s="10">
        <v>30.0</v>
      </c>
      <c r="E1463">
        <f t="shared" si="2"/>
        <v>3.9</v>
      </c>
    </row>
    <row r="1464" ht="14.25" customHeight="1">
      <c r="A1464" s="10">
        <v>1757.0</v>
      </c>
      <c r="B1464" s="11" t="s">
        <v>6</v>
      </c>
      <c r="C1464" s="12">
        <v>0.1</v>
      </c>
      <c r="D1464" s="10">
        <v>30.0</v>
      </c>
      <c r="E1464">
        <f t="shared" si="2"/>
        <v>3</v>
      </c>
    </row>
    <row r="1465" ht="14.25" customHeight="1">
      <c r="A1465" s="10">
        <v>1757.0</v>
      </c>
      <c r="B1465" s="11" t="s">
        <v>5</v>
      </c>
      <c r="C1465" s="12">
        <v>0.09</v>
      </c>
      <c r="D1465" s="10">
        <v>45.0</v>
      </c>
      <c r="E1465">
        <f t="shared" si="2"/>
        <v>4.05</v>
      </c>
    </row>
    <row r="1466" ht="14.25" customHeight="1">
      <c r="A1466" s="10">
        <v>1756.0</v>
      </c>
      <c r="B1466" s="11" t="s">
        <v>7</v>
      </c>
      <c r="C1466" s="12">
        <v>3.32</v>
      </c>
      <c r="D1466" s="10">
        <v>40.0</v>
      </c>
      <c r="E1466">
        <f t="shared" si="2"/>
        <v>132.8</v>
      </c>
    </row>
    <row r="1467" ht="14.25" customHeight="1">
      <c r="A1467" s="10">
        <v>1756.0</v>
      </c>
      <c r="B1467" s="11" t="s">
        <v>4</v>
      </c>
      <c r="C1467" s="12">
        <v>1.51</v>
      </c>
      <c r="D1467" s="10">
        <v>45.0</v>
      </c>
      <c r="E1467">
        <f t="shared" si="2"/>
        <v>67.95</v>
      </c>
    </row>
    <row r="1468" ht="14.25" customHeight="1">
      <c r="A1468" s="10">
        <v>1756.0</v>
      </c>
      <c r="B1468" s="11" t="s">
        <v>8</v>
      </c>
      <c r="C1468" s="12">
        <v>0.17</v>
      </c>
      <c r="D1468" s="10">
        <v>30.0</v>
      </c>
      <c r="E1468">
        <f t="shared" si="2"/>
        <v>5.1</v>
      </c>
    </row>
    <row r="1469" ht="14.25" customHeight="1">
      <c r="A1469" s="10">
        <v>1756.0</v>
      </c>
      <c r="B1469" s="11" t="s">
        <v>5</v>
      </c>
      <c r="C1469" s="12">
        <v>0.31</v>
      </c>
      <c r="D1469" s="10">
        <v>45.0</v>
      </c>
      <c r="E1469">
        <f t="shared" si="2"/>
        <v>13.95</v>
      </c>
    </row>
    <row r="1470" ht="14.25" customHeight="1">
      <c r="A1470" s="10">
        <v>1756.0</v>
      </c>
      <c r="B1470" s="11" t="s">
        <v>6</v>
      </c>
      <c r="C1470" s="12">
        <v>0.13</v>
      </c>
      <c r="D1470" s="10">
        <v>30.0</v>
      </c>
      <c r="E1470">
        <f t="shared" si="2"/>
        <v>3.9</v>
      </c>
    </row>
    <row r="1471" ht="14.25" customHeight="1">
      <c r="A1471" s="10">
        <v>1756.0</v>
      </c>
      <c r="B1471" s="11" t="s">
        <v>3</v>
      </c>
      <c r="C1471" s="12">
        <v>0.07</v>
      </c>
      <c r="D1471" s="10">
        <v>30.0</v>
      </c>
      <c r="E1471">
        <f t="shared" si="2"/>
        <v>2.1</v>
      </c>
    </row>
    <row r="1472" ht="14.25" customHeight="1">
      <c r="A1472" s="10">
        <v>1755.0</v>
      </c>
      <c r="B1472" s="11" t="s">
        <v>7</v>
      </c>
      <c r="C1472" s="12">
        <v>2.97</v>
      </c>
      <c r="D1472" s="10">
        <v>40.0</v>
      </c>
      <c r="E1472">
        <f t="shared" si="2"/>
        <v>118.8</v>
      </c>
    </row>
    <row r="1473" ht="14.25" customHeight="1">
      <c r="A1473" s="10">
        <v>1755.0</v>
      </c>
      <c r="B1473" s="11" t="s">
        <v>4</v>
      </c>
      <c r="C1473" s="12">
        <v>1.09</v>
      </c>
      <c r="D1473" s="10">
        <v>45.0</v>
      </c>
      <c r="E1473">
        <f t="shared" si="2"/>
        <v>49.05</v>
      </c>
    </row>
    <row r="1474" ht="14.25" customHeight="1">
      <c r="A1474" s="10">
        <v>1755.0</v>
      </c>
      <c r="B1474" s="11" t="s">
        <v>6</v>
      </c>
      <c r="C1474" s="12">
        <v>0.3</v>
      </c>
      <c r="D1474" s="10">
        <v>30.0</v>
      </c>
      <c r="E1474">
        <f t="shared" si="2"/>
        <v>9</v>
      </c>
    </row>
    <row r="1475" ht="14.25" customHeight="1">
      <c r="A1475" s="10">
        <v>1755.0</v>
      </c>
      <c r="B1475" s="11" t="s">
        <v>3</v>
      </c>
      <c r="C1475" s="12">
        <v>0.17</v>
      </c>
      <c r="D1475" s="10">
        <v>30.0</v>
      </c>
      <c r="E1475">
        <f t="shared" si="2"/>
        <v>5.1</v>
      </c>
    </row>
    <row r="1476" ht="14.25" customHeight="1">
      <c r="A1476" s="10">
        <v>1755.0</v>
      </c>
      <c r="B1476" s="11" t="s">
        <v>5</v>
      </c>
      <c r="C1476" s="12">
        <v>0.0</v>
      </c>
      <c r="D1476" s="10">
        <v>45.0</v>
      </c>
      <c r="E1476">
        <f t="shared" si="2"/>
        <v>0</v>
      </c>
    </row>
    <row r="1477" ht="14.25" customHeight="1">
      <c r="A1477" s="10">
        <v>1755.0</v>
      </c>
      <c r="B1477" s="11" t="s">
        <v>8</v>
      </c>
      <c r="C1477" s="12">
        <v>0.0</v>
      </c>
      <c r="D1477" s="10">
        <v>30.0</v>
      </c>
      <c r="E1477">
        <f t="shared" si="2"/>
        <v>0</v>
      </c>
    </row>
    <row r="1478" ht="14.25" customHeight="1">
      <c r="A1478" s="10">
        <v>1754.0</v>
      </c>
      <c r="B1478" s="11" t="s">
        <v>7</v>
      </c>
      <c r="C1478" s="12">
        <v>3.02</v>
      </c>
      <c r="D1478" s="10">
        <v>40.0</v>
      </c>
      <c r="E1478">
        <f t="shared" si="2"/>
        <v>120.8</v>
      </c>
    </row>
    <row r="1479" ht="14.25" customHeight="1">
      <c r="A1479" s="10">
        <v>1754.0</v>
      </c>
      <c r="B1479" s="11" t="s">
        <v>4</v>
      </c>
      <c r="C1479" s="12">
        <v>1.0</v>
      </c>
      <c r="D1479" s="10">
        <v>45.0</v>
      </c>
      <c r="E1479">
        <f t="shared" si="2"/>
        <v>45</v>
      </c>
    </row>
    <row r="1480" ht="14.25" customHeight="1">
      <c r="A1480" s="10">
        <v>1754.0</v>
      </c>
      <c r="B1480" s="11" t="s">
        <v>6</v>
      </c>
      <c r="C1480" s="12">
        <v>0.13</v>
      </c>
      <c r="D1480" s="10">
        <v>30.0</v>
      </c>
      <c r="E1480">
        <f t="shared" si="2"/>
        <v>3.9</v>
      </c>
    </row>
    <row r="1481" ht="14.25" customHeight="1">
      <c r="A1481" s="10">
        <v>1754.0</v>
      </c>
      <c r="B1481" s="11" t="s">
        <v>3</v>
      </c>
      <c r="C1481" s="12">
        <v>0.13</v>
      </c>
      <c r="D1481" s="10">
        <v>30.0</v>
      </c>
      <c r="E1481">
        <f t="shared" si="2"/>
        <v>3.9</v>
      </c>
    </row>
    <row r="1482" ht="14.25" customHeight="1">
      <c r="A1482" s="10">
        <v>1754.0</v>
      </c>
      <c r="B1482" s="11" t="s">
        <v>8</v>
      </c>
      <c r="C1482" s="12">
        <v>0.1</v>
      </c>
      <c r="D1482" s="10">
        <v>30.0</v>
      </c>
      <c r="E1482">
        <f t="shared" si="2"/>
        <v>3</v>
      </c>
    </row>
    <row r="1483" ht="14.25" customHeight="1">
      <c r="A1483" s="10">
        <v>1754.0</v>
      </c>
      <c r="B1483" s="11" t="s">
        <v>5</v>
      </c>
      <c r="C1483" s="12">
        <v>0.0</v>
      </c>
      <c r="D1483" s="10">
        <v>45.0</v>
      </c>
      <c r="E1483">
        <f t="shared" si="2"/>
        <v>0</v>
      </c>
    </row>
    <row r="1484" ht="14.25" customHeight="1">
      <c r="A1484" s="10">
        <v>1753.0</v>
      </c>
      <c r="B1484" s="11" t="s">
        <v>7</v>
      </c>
      <c r="C1484" s="12">
        <v>3.43</v>
      </c>
      <c r="D1484" s="10">
        <v>40.0</v>
      </c>
      <c r="E1484">
        <f t="shared" si="2"/>
        <v>137.2</v>
      </c>
    </row>
    <row r="1485" ht="14.25" customHeight="1">
      <c r="A1485" s="10">
        <v>1753.0</v>
      </c>
      <c r="B1485" s="11" t="s">
        <v>4</v>
      </c>
      <c r="C1485" s="12">
        <v>1.56</v>
      </c>
      <c r="D1485" s="10">
        <v>45.0</v>
      </c>
      <c r="E1485">
        <f t="shared" si="2"/>
        <v>70.2</v>
      </c>
    </row>
    <row r="1486" ht="14.25" customHeight="1">
      <c r="A1486" s="10">
        <v>1753.0</v>
      </c>
      <c r="B1486" s="11" t="s">
        <v>8</v>
      </c>
      <c r="C1486" s="12">
        <v>0.17</v>
      </c>
      <c r="D1486" s="10">
        <v>30.0</v>
      </c>
      <c r="E1486">
        <f t="shared" si="2"/>
        <v>5.1</v>
      </c>
    </row>
    <row r="1487" ht="14.25" customHeight="1">
      <c r="A1487" s="10">
        <v>1753.0</v>
      </c>
      <c r="B1487" s="11" t="s">
        <v>5</v>
      </c>
      <c r="C1487" s="12">
        <v>0.22</v>
      </c>
      <c r="D1487" s="10">
        <v>45.0</v>
      </c>
      <c r="E1487">
        <f t="shared" si="2"/>
        <v>9.9</v>
      </c>
    </row>
    <row r="1488" ht="14.25" customHeight="1">
      <c r="A1488" s="10">
        <v>1753.0</v>
      </c>
      <c r="B1488" s="11" t="s">
        <v>6</v>
      </c>
      <c r="C1488" s="12">
        <v>0.1</v>
      </c>
      <c r="D1488" s="10">
        <v>30.0</v>
      </c>
      <c r="E1488">
        <f t="shared" si="2"/>
        <v>3</v>
      </c>
    </row>
    <row r="1489" ht="14.25" customHeight="1">
      <c r="A1489" s="10">
        <v>1753.0</v>
      </c>
      <c r="B1489" s="11" t="s">
        <v>3</v>
      </c>
      <c r="C1489" s="12">
        <v>0.07</v>
      </c>
      <c r="D1489" s="10">
        <v>30.0</v>
      </c>
      <c r="E1489">
        <f t="shared" si="2"/>
        <v>2.1</v>
      </c>
    </row>
    <row r="1490" ht="14.25" customHeight="1">
      <c r="A1490" s="10">
        <v>1752.0</v>
      </c>
      <c r="B1490" s="11" t="s">
        <v>7</v>
      </c>
      <c r="C1490" s="12">
        <v>2.97</v>
      </c>
      <c r="D1490" s="10">
        <v>40.0</v>
      </c>
      <c r="E1490">
        <f t="shared" si="2"/>
        <v>118.8</v>
      </c>
    </row>
    <row r="1491" ht="14.25" customHeight="1">
      <c r="A1491" s="10">
        <v>1752.0</v>
      </c>
      <c r="B1491" s="11" t="s">
        <v>4</v>
      </c>
      <c r="C1491" s="12">
        <v>1.02</v>
      </c>
      <c r="D1491" s="10">
        <v>45.0</v>
      </c>
      <c r="E1491">
        <f t="shared" si="2"/>
        <v>45.9</v>
      </c>
    </row>
    <row r="1492" ht="14.25" customHeight="1">
      <c r="A1492" s="10">
        <v>1752.0</v>
      </c>
      <c r="B1492" s="11" t="s">
        <v>8</v>
      </c>
      <c r="C1492" s="12">
        <v>0.23</v>
      </c>
      <c r="D1492" s="10">
        <v>30.0</v>
      </c>
      <c r="E1492">
        <f t="shared" si="2"/>
        <v>6.9</v>
      </c>
    </row>
    <row r="1493" ht="14.25" customHeight="1">
      <c r="A1493" s="10">
        <v>1752.0</v>
      </c>
      <c r="B1493" s="11" t="s">
        <v>3</v>
      </c>
      <c r="C1493" s="12">
        <v>0.2</v>
      </c>
      <c r="D1493" s="10">
        <v>30.0</v>
      </c>
      <c r="E1493">
        <f t="shared" si="2"/>
        <v>6</v>
      </c>
    </row>
    <row r="1494" ht="14.25" customHeight="1">
      <c r="A1494" s="10">
        <v>1752.0</v>
      </c>
      <c r="B1494" s="11" t="s">
        <v>5</v>
      </c>
      <c r="C1494" s="12">
        <v>0.18</v>
      </c>
      <c r="D1494" s="10">
        <v>45.0</v>
      </c>
      <c r="E1494">
        <f t="shared" si="2"/>
        <v>8.1</v>
      </c>
    </row>
    <row r="1495" ht="14.25" customHeight="1">
      <c r="A1495" s="10">
        <v>1752.0</v>
      </c>
      <c r="B1495" s="11" t="s">
        <v>6</v>
      </c>
      <c r="C1495" s="12">
        <v>0.03</v>
      </c>
      <c r="D1495" s="10">
        <v>30.0</v>
      </c>
      <c r="E1495">
        <f t="shared" si="2"/>
        <v>0.9</v>
      </c>
    </row>
    <row r="1496" ht="14.25" customHeight="1">
      <c r="A1496" s="10">
        <v>1751.0</v>
      </c>
      <c r="B1496" s="11" t="s">
        <v>7</v>
      </c>
      <c r="C1496" s="12">
        <v>2.97</v>
      </c>
      <c r="D1496" s="10">
        <v>40.0</v>
      </c>
      <c r="E1496">
        <f t="shared" si="2"/>
        <v>118.8</v>
      </c>
    </row>
    <row r="1497" ht="14.25" customHeight="1">
      <c r="A1497" s="10">
        <v>1751.0</v>
      </c>
      <c r="B1497" s="11" t="s">
        <v>4</v>
      </c>
      <c r="C1497" s="12">
        <v>1.16</v>
      </c>
      <c r="D1497" s="10">
        <v>45.0</v>
      </c>
      <c r="E1497">
        <f t="shared" si="2"/>
        <v>52.2</v>
      </c>
    </row>
    <row r="1498" ht="14.25" customHeight="1">
      <c r="A1498" s="10">
        <v>1751.0</v>
      </c>
      <c r="B1498" s="11" t="s">
        <v>8</v>
      </c>
      <c r="C1498" s="12">
        <v>0.43</v>
      </c>
      <c r="D1498" s="10">
        <v>30.0</v>
      </c>
      <c r="E1498">
        <f t="shared" si="2"/>
        <v>12.9</v>
      </c>
    </row>
    <row r="1499" ht="14.25" customHeight="1">
      <c r="A1499" s="10">
        <v>1751.0</v>
      </c>
      <c r="B1499" s="11" t="s">
        <v>5</v>
      </c>
      <c r="C1499" s="12">
        <v>0.84</v>
      </c>
      <c r="D1499" s="10">
        <v>45.0</v>
      </c>
      <c r="E1499">
        <f t="shared" si="2"/>
        <v>37.8</v>
      </c>
    </row>
    <row r="1500" ht="14.25" customHeight="1">
      <c r="A1500" s="10">
        <v>1751.0</v>
      </c>
      <c r="B1500" s="11" t="s">
        <v>6</v>
      </c>
      <c r="C1500" s="12">
        <v>0.27</v>
      </c>
      <c r="D1500" s="10">
        <v>30.0</v>
      </c>
      <c r="E1500">
        <f t="shared" si="2"/>
        <v>8.1</v>
      </c>
    </row>
    <row r="1501" ht="14.25" customHeight="1">
      <c r="A1501" s="10">
        <v>1751.0</v>
      </c>
      <c r="B1501" s="11" t="s">
        <v>3</v>
      </c>
      <c r="C1501" s="12">
        <v>0.23</v>
      </c>
      <c r="D1501" s="10">
        <v>30.0</v>
      </c>
      <c r="E1501">
        <f t="shared" si="2"/>
        <v>6.9</v>
      </c>
    </row>
    <row r="1502" ht="14.25" customHeight="1">
      <c r="A1502" s="10">
        <v>1750.0</v>
      </c>
      <c r="B1502" s="11" t="s">
        <v>7</v>
      </c>
      <c r="C1502" s="12">
        <v>2.65</v>
      </c>
      <c r="D1502" s="10">
        <v>40.0</v>
      </c>
      <c r="E1502">
        <f t="shared" si="2"/>
        <v>106</v>
      </c>
    </row>
    <row r="1503" ht="14.25" customHeight="1">
      <c r="A1503" s="10">
        <v>1750.0</v>
      </c>
      <c r="B1503" s="11" t="s">
        <v>4</v>
      </c>
      <c r="C1503" s="12">
        <v>0.82</v>
      </c>
      <c r="D1503" s="10">
        <v>45.0</v>
      </c>
      <c r="E1503">
        <f t="shared" si="2"/>
        <v>36.9</v>
      </c>
    </row>
    <row r="1504" ht="14.25" customHeight="1">
      <c r="A1504" s="10">
        <v>1750.0</v>
      </c>
      <c r="B1504" s="11" t="s">
        <v>6</v>
      </c>
      <c r="C1504" s="12">
        <v>0.2</v>
      </c>
      <c r="D1504" s="10">
        <v>30.0</v>
      </c>
      <c r="E1504">
        <f t="shared" si="2"/>
        <v>6</v>
      </c>
    </row>
    <row r="1505" ht="14.25" customHeight="1">
      <c r="A1505" s="10">
        <v>1750.0</v>
      </c>
      <c r="B1505" s="11" t="s">
        <v>8</v>
      </c>
      <c r="C1505" s="12">
        <v>0.13</v>
      </c>
      <c r="D1505" s="10">
        <v>30.0</v>
      </c>
      <c r="E1505">
        <f t="shared" si="2"/>
        <v>3.9</v>
      </c>
    </row>
    <row r="1506" ht="14.25" customHeight="1">
      <c r="A1506" s="10">
        <v>1750.0</v>
      </c>
      <c r="B1506" s="11" t="s">
        <v>3</v>
      </c>
      <c r="C1506" s="12">
        <v>0.13</v>
      </c>
      <c r="D1506" s="10">
        <v>30.0</v>
      </c>
      <c r="E1506">
        <f t="shared" si="2"/>
        <v>3.9</v>
      </c>
    </row>
    <row r="1507" ht="14.25" customHeight="1">
      <c r="A1507" s="10">
        <v>1750.0</v>
      </c>
      <c r="B1507" s="11" t="s">
        <v>5</v>
      </c>
      <c r="C1507" s="12">
        <v>0.18</v>
      </c>
      <c r="D1507" s="10">
        <v>45.0</v>
      </c>
      <c r="E1507">
        <f t="shared" si="2"/>
        <v>8.1</v>
      </c>
    </row>
    <row r="1508" ht="14.25" customHeight="1">
      <c r="A1508" s="10">
        <v>1749.0</v>
      </c>
      <c r="B1508" s="11" t="s">
        <v>7</v>
      </c>
      <c r="C1508" s="12">
        <v>2.98</v>
      </c>
      <c r="D1508" s="10">
        <v>40.0</v>
      </c>
      <c r="E1508">
        <f t="shared" si="2"/>
        <v>119.2</v>
      </c>
    </row>
    <row r="1509" ht="14.25" customHeight="1">
      <c r="A1509" s="10">
        <v>1749.0</v>
      </c>
      <c r="B1509" s="11" t="s">
        <v>4</v>
      </c>
      <c r="C1509" s="12">
        <v>1.07</v>
      </c>
      <c r="D1509" s="10">
        <v>45.0</v>
      </c>
      <c r="E1509">
        <f t="shared" si="2"/>
        <v>48.15</v>
      </c>
    </row>
    <row r="1510" ht="14.25" customHeight="1">
      <c r="A1510" s="10">
        <v>1749.0</v>
      </c>
      <c r="B1510" s="11" t="s">
        <v>8</v>
      </c>
      <c r="C1510" s="12">
        <v>0.17</v>
      </c>
      <c r="D1510" s="10">
        <v>30.0</v>
      </c>
      <c r="E1510">
        <f t="shared" si="2"/>
        <v>5.1</v>
      </c>
    </row>
    <row r="1511" ht="14.25" customHeight="1">
      <c r="A1511" s="10">
        <v>1749.0</v>
      </c>
      <c r="B1511" s="11" t="s">
        <v>5</v>
      </c>
      <c r="C1511" s="12">
        <v>0.31</v>
      </c>
      <c r="D1511" s="10">
        <v>45.0</v>
      </c>
      <c r="E1511">
        <f t="shared" si="2"/>
        <v>13.95</v>
      </c>
    </row>
    <row r="1512" ht="14.25" customHeight="1">
      <c r="A1512" s="10">
        <v>1749.0</v>
      </c>
      <c r="B1512" s="11" t="s">
        <v>6</v>
      </c>
      <c r="C1512" s="12">
        <v>0.13</v>
      </c>
      <c r="D1512" s="10">
        <v>30.0</v>
      </c>
      <c r="E1512">
        <f t="shared" si="2"/>
        <v>3.9</v>
      </c>
    </row>
    <row r="1513" ht="14.25" customHeight="1">
      <c r="A1513" s="10">
        <v>1749.0</v>
      </c>
      <c r="B1513" s="11" t="s">
        <v>3</v>
      </c>
      <c r="C1513" s="12">
        <v>0.1</v>
      </c>
      <c r="D1513" s="10">
        <v>30.0</v>
      </c>
      <c r="E1513">
        <f t="shared" si="2"/>
        <v>3</v>
      </c>
    </row>
    <row r="1514" ht="14.25" customHeight="1">
      <c r="A1514" s="10">
        <v>1748.0</v>
      </c>
      <c r="B1514" s="11" t="s">
        <v>7</v>
      </c>
      <c r="C1514" s="12">
        <v>3.2</v>
      </c>
      <c r="D1514" s="10">
        <v>40.0</v>
      </c>
      <c r="E1514">
        <f t="shared" si="2"/>
        <v>128</v>
      </c>
    </row>
    <row r="1515" ht="14.25" customHeight="1">
      <c r="A1515" s="10">
        <v>1748.0</v>
      </c>
      <c r="B1515" s="11" t="s">
        <v>4</v>
      </c>
      <c r="C1515" s="12">
        <v>1.31</v>
      </c>
      <c r="D1515" s="10">
        <v>45.0</v>
      </c>
      <c r="E1515">
        <f t="shared" si="2"/>
        <v>58.95</v>
      </c>
    </row>
    <row r="1516" ht="14.25" customHeight="1">
      <c r="A1516" s="10">
        <v>1748.0</v>
      </c>
      <c r="B1516" s="11" t="s">
        <v>8</v>
      </c>
      <c r="C1516" s="12">
        <v>0.27</v>
      </c>
      <c r="D1516" s="10">
        <v>30.0</v>
      </c>
      <c r="E1516">
        <f t="shared" si="2"/>
        <v>8.1</v>
      </c>
    </row>
    <row r="1517" ht="14.25" customHeight="1">
      <c r="A1517" s="10">
        <v>1748.0</v>
      </c>
      <c r="B1517" s="11" t="s">
        <v>5</v>
      </c>
      <c r="C1517" s="12">
        <v>0.44</v>
      </c>
      <c r="D1517" s="10">
        <v>45.0</v>
      </c>
      <c r="E1517">
        <f t="shared" si="2"/>
        <v>19.8</v>
      </c>
    </row>
    <row r="1518" ht="14.25" customHeight="1">
      <c r="A1518" s="10">
        <v>1748.0</v>
      </c>
      <c r="B1518" s="11" t="s">
        <v>6</v>
      </c>
      <c r="C1518" s="12">
        <v>0.1</v>
      </c>
      <c r="D1518" s="10">
        <v>30.0</v>
      </c>
      <c r="E1518">
        <f t="shared" si="2"/>
        <v>3</v>
      </c>
    </row>
    <row r="1519" ht="14.25" customHeight="1">
      <c r="A1519" s="10">
        <v>1748.0</v>
      </c>
      <c r="B1519" s="11" t="s">
        <v>3</v>
      </c>
      <c r="C1519" s="12">
        <v>0.07</v>
      </c>
      <c r="D1519" s="10">
        <v>30.0</v>
      </c>
      <c r="E1519">
        <f t="shared" si="2"/>
        <v>2.1</v>
      </c>
    </row>
    <row r="1520" ht="14.25" customHeight="1">
      <c r="A1520" s="10">
        <v>1747.0</v>
      </c>
      <c r="B1520" s="11" t="s">
        <v>7</v>
      </c>
      <c r="C1520" s="12">
        <v>2.82</v>
      </c>
      <c r="D1520" s="10">
        <v>40.0</v>
      </c>
      <c r="E1520">
        <f t="shared" si="2"/>
        <v>112.8</v>
      </c>
    </row>
    <row r="1521" ht="14.25" customHeight="1">
      <c r="A1521" s="10">
        <v>1747.0</v>
      </c>
      <c r="B1521" s="11" t="s">
        <v>4</v>
      </c>
      <c r="C1521" s="12">
        <v>0.93</v>
      </c>
      <c r="D1521" s="10">
        <v>45.0</v>
      </c>
      <c r="E1521">
        <f t="shared" si="2"/>
        <v>41.85</v>
      </c>
    </row>
    <row r="1522" ht="14.25" customHeight="1">
      <c r="A1522" s="10">
        <v>1747.0</v>
      </c>
      <c r="B1522" s="11" t="s">
        <v>8</v>
      </c>
      <c r="C1522" s="12">
        <v>0.17</v>
      </c>
      <c r="D1522" s="10">
        <v>30.0</v>
      </c>
      <c r="E1522">
        <f t="shared" si="2"/>
        <v>5.1</v>
      </c>
    </row>
    <row r="1523" ht="14.25" customHeight="1">
      <c r="A1523" s="10">
        <v>1747.0</v>
      </c>
      <c r="B1523" s="11" t="s">
        <v>3</v>
      </c>
      <c r="C1523" s="12">
        <v>0.13</v>
      </c>
      <c r="D1523" s="10">
        <v>30.0</v>
      </c>
      <c r="E1523">
        <f t="shared" si="2"/>
        <v>3.9</v>
      </c>
    </row>
    <row r="1524" ht="14.25" customHeight="1">
      <c r="A1524" s="10">
        <v>1747.0</v>
      </c>
      <c r="B1524" s="11" t="s">
        <v>6</v>
      </c>
      <c r="C1524" s="12">
        <v>0.1</v>
      </c>
      <c r="D1524" s="10">
        <v>30.0</v>
      </c>
      <c r="E1524">
        <f t="shared" si="2"/>
        <v>3</v>
      </c>
    </row>
    <row r="1525" ht="14.25" customHeight="1">
      <c r="A1525" s="10">
        <v>1747.0</v>
      </c>
      <c r="B1525" s="11" t="s">
        <v>5</v>
      </c>
      <c r="C1525" s="12">
        <v>0.04</v>
      </c>
      <c r="D1525" s="10">
        <v>45.0</v>
      </c>
      <c r="E1525">
        <f t="shared" si="2"/>
        <v>1.8</v>
      </c>
    </row>
    <row r="1526" ht="14.25" customHeight="1">
      <c r="A1526" s="10">
        <v>1746.0</v>
      </c>
      <c r="B1526" s="11" t="s">
        <v>7</v>
      </c>
      <c r="C1526" s="12">
        <v>2.58</v>
      </c>
      <c r="D1526" s="10">
        <v>40.0</v>
      </c>
      <c r="E1526">
        <f t="shared" si="2"/>
        <v>103.2</v>
      </c>
    </row>
    <row r="1527" ht="14.25" customHeight="1">
      <c r="A1527" s="10">
        <v>1746.0</v>
      </c>
      <c r="B1527" s="11" t="s">
        <v>4</v>
      </c>
      <c r="C1527" s="12">
        <v>0.76</v>
      </c>
      <c r="D1527" s="10">
        <v>45.0</v>
      </c>
      <c r="E1527">
        <f t="shared" si="2"/>
        <v>34.2</v>
      </c>
    </row>
    <row r="1528" ht="14.25" customHeight="1">
      <c r="A1528" s="10">
        <v>1746.0</v>
      </c>
      <c r="B1528" s="11" t="s">
        <v>8</v>
      </c>
      <c r="C1528" s="12">
        <v>0.1</v>
      </c>
      <c r="D1528" s="10">
        <v>30.0</v>
      </c>
      <c r="E1528">
        <f t="shared" si="2"/>
        <v>3</v>
      </c>
    </row>
    <row r="1529" ht="14.25" customHeight="1">
      <c r="A1529" s="10">
        <v>1746.0</v>
      </c>
      <c r="B1529" s="11" t="s">
        <v>5</v>
      </c>
      <c r="C1529" s="12">
        <v>0.13</v>
      </c>
      <c r="D1529" s="10">
        <v>45.0</v>
      </c>
      <c r="E1529">
        <f t="shared" si="2"/>
        <v>5.85</v>
      </c>
    </row>
    <row r="1530" ht="14.25" customHeight="1">
      <c r="A1530" s="10">
        <v>1746.0</v>
      </c>
      <c r="B1530" s="11" t="s">
        <v>6</v>
      </c>
      <c r="C1530" s="12">
        <v>0.03</v>
      </c>
      <c r="D1530" s="10">
        <v>30.0</v>
      </c>
      <c r="E1530">
        <f t="shared" si="2"/>
        <v>0.9</v>
      </c>
    </row>
    <row r="1531" ht="14.25" customHeight="1">
      <c r="A1531" s="10">
        <v>1746.0</v>
      </c>
      <c r="B1531" s="11" t="s">
        <v>3</v>
      </c>
      <c r="C1531" s="12">
        <v>0.03</v>
      </c>
      <c r="D1531" s="10">
        <v>30.0</v>
      </c>
      <c r="E1531">
        <f t="shared" si="2"/>
        <v>0.9</v>
      </c>
    </row>
    <row r="1532" ht="14.25" customHeight="1">
      <c r="A1532" s="10">
        <v>1745.0</v>
      </c>
      <c r="B1532" s="11" t="s">
        <v>7</v>
      </c>
      <c r="C1532" s="12">
        <v>3.17</v>
      </c>
      <c r="D1532" s="10">
        <v>40.0</v>
      </c>
      <c r="E1532">
        <f t="shared" si="2"/>
        <v>126.8</v>
      </c>
    </row>
    <row r="1533" ht="14.25" customHeight="1">
      <c r="A1533" s="10">
        <v>1745.0</v>
      </c>
      <c r="B1533" s="11" t="s">
        <v>4</v>
      </c>
      <c r="C1533" s="12">
        <v>1.4</v>
      </c>
      <c r="D1533" s="10">
        <v>45.0</v>
      </c>
      <c r="E1533">
        <f t="shared" si="2"/>
        <v>63</v>
      </c>
    </row>
    <row r="1534" ht="14.25" customHeight="1">
      <c r="A1534" s="10">
        <v>1745.0</v>
      </c>
      <c r="B1534" s="11" t="s">
        <v>8</v>
      </c>
      <c r="C1534" s="12">
        <v>0.33</v>
      </c>
      <c r="D1534" s="10">
        <v>30.0</v>
      </c>
      <c r="E1534">
        <f t="shared" si="2"/>
        <v>9.9</v>
      </c>
    </row>
    <row r="1535" ht="14.25" customHeight="1">
      <c r="A1535" s="10">
        <v>1745.0</v>
      </c>
      <c r="B1535" s="11" t="s">
        <v>5</v>
      </c>
      <c r="C1535" s="12">
        <v>0.58</v>
      </c>
      <c r="D1535" s="10">
        <v>45.0</v>
      </c>
      <c r="E1535">
        <f t="shared" si="2"/>
        <v>26.1</v>
      </c>
    </row>
    <row r="1536" ht="14.25" customHeight="1">
      <c r="A1536" s="10">
        <v>1745.0</v>
      </c>
      <c r="B1536" s="11" t="s">
        <v>3</v>
      </c>
      <c r="C1536" s="12">
        <v>0.1</v>
      </c>
      <c r="D1536" s="10">
        <v>30.0</v>
      </c>
      <c r="E1536">
        <f t="shared" si="2"/>
        <v>3</v>
      </c>
    </row>
    <row r="1537" ht="14.25" customHeight="1">
      <c r="A1537" s="10">
        <v>1745.0</v>
      </c>
      <c r="B1537" s="11" t="s">
        <v>6</v>
      </c>
      <c r="C1537" s="12">
        <v>0.07</v>
      </c>
      <c r="D1537" s="10">
        <v>30.0</v>
      </c>
      <c r="E1537">
        <f t="shared" si="2"/>
        <v>2.1</v>
      </c>
    </row>
    <row r="1538" ht="14.25" customHeight="1">
      <c r="A1538" s="10">
        <v>1744.0</v>
      </c>
      <c r="B1538" s="11" t="s">
        <v>7</v>
      </c>
      <c r="C1538" s="12">
        <v>2.87</v>
      </c>
      <c r="D1538" s="10">
        <v>40.0</v>
      </c>
      <c r="E1538">
        <f t="shared" si="2"/>
        <v>114.8</v>
      </c>
    </row>
    <row r="1539" ht="14.25" customHeight="1">
      <c r="A1539" s="10">
        <v>1744.0</v>
      </c>
      <c r="B1539" s="11" t="s">
        <v>4</v>
      </c>
      <c r="C1539" s="12">
        <v>1.09</v>
      </c>
      <c r="D1539" s="10">
        <v>45.0</v>
      </c>
      <c r="E1539">
        <f t="shared" si="2"/>
        <v>49.05</v>
      </c>
    </row>
    <row r="1540" ht="14.25" customHeight="1">
      <c r="A1540" s="10">
        <v>1744.0</v>
      </c>
      <c r="B1540" s="11" t="s">
        <v>8</v>
      </c>
      <c r="C1540" s="12">
        <v>0.17</v>
      </c>
      <c r="D1540" s="10">
        <v>30.0</v>
      </c>
      <c r="E1540">
        <f t="shared" si="2"/>
        <v>5.1</v>
      </c>
    </row>
    <row r="1541" ht="14.25" customHeight="1">
      <c r="A1541" s="10">
        <v>1744.0</v>
      </c>
      <c r="B1541" s="11" t="s">
        <v>6</v>
      </c>
      <c r="C1541" s="12">
        <v>0.13</v>
      </c>
      <c r="D1541" s="10">
        <v>30.0</v>
      </c>
      <c r="E1541">
        <f t="shared" si="2"/>
        <v>3.9</v>
      </c>
    </row>
    <row r="1542" ht="14.25" customHeight="1">
      <c r="A1542" s="10">
        <v>1744.0</v>
      </c>
      <c r="B1542" s="11" t="s">
        <v>3</v>
      </c>
      <c r="C1542" s="12">
        <v>0.13</v>
      </c>
      <c r="D1542" s="10">
        <v>30.0</v>
      </c>
      <c r="E1542">
        <f t="shared" si="2"/>
        <v>3.9</v>
      </c>
    </row>
    <row r="1543" ht="14.25" customHeight="1">
      <c r="A1543" s="10">
        <v>1744.0</v>
      </c>
      <c r="B1543" s="11" t="s">
        <v>5</v>
      </c>
      <c r="C1543" s="12">
        <v>0.18</v>
      </c>
      <c r="D1543" s="10">
        <v>45.0</v>
      </c>
      <c r="E1543">
        <f t="shared" si="2"/>
        <v>8.1</v>
      </c>
    </row>
    <row r="1544" ht="14.25" customHeight="1">
      <c r="A1544" s="10">
        <v>1743.0</v>
      </c>
      <c r="B1544" s="11" t="s">
        <v>7</v>
      </c>
      <c r="C1544" s="12">
        <v>3.43</v>
      </c>
      <c r="D1544" s="10">
        <v>40.0</v>
      </c>
      <c r="E1544">
        <f t="shared" si="2"/>
        <v>137.2</v>
      </c>
    </row>
    <row r="1545" ht="14.25" customHeight="1">
      <c r="A1545" s="10">
        <v>1743.0</v>
      </c>
      <c r="B1545" s="11" t="s">
        <v>4</v>
      </c>
      <c r="C1545" s="12">
        <v>1.58</v>
      </c>
      <c r="D1545" s="10">
        <v>45.0</v>
      </c>
      <c r="E1545">
        <f t="shared" si="2"/>
        <v>71.1</v>
      </c>
    </row>
    <row r="1546" ht="14.25" customHeight="1">
      <c r="A1546" s="10">
        <v>1743.0</v>
      </c>
      <c r="B1546" s="11" t="s">
        <v>8</v>
      </c>
      <c r="C1546" s="12">
        <v>0.2</v>
      </c>
      <c r="D1546" s="10">
        <v>30.0</v>
      </c>
      <c r="E1546">
        <f t="shared" si="2"/>
        <v>6</v>
      </c>
    </row>
    <row r="1547" ht="14.25" customHeight="1">
      <c r="A1547" s="10">
        <v>1743.0</v>
      </c>
      <c r="B1547" s="11" t="s">
        <v>3</v>
      </c>
      <c r="C1547" s="12">
        <v>0.17</v>
      </c>
      <c r="D1547" s="10">
        <v>30.0</v>
      </c>
      <c r="E1547">
        <f t="shared" si="2"/>
        <v>5.1</v>
      </c>
    </row>
    <row r="1548" ht="14.25" customHeight="1">
      <c r="A1548" s="10">
        <v>1743.0</v>
      </c>
      <c r="B1548" s="11" t="s">
        <v>5</v>
      </c>
      <c r="C1548" s="12">
        <v>0.22</v>
      </c>
      <c r="D1548" s="10">
        <v>45.0</v>
      </c>
      <c r="E1548">
        <f t="shared" si="2"/>
        <v>9.9</v>
      </c>
    </row>
    <row r="1549" ht="14.25" customHeight="1">
      <c r="A1549" s="10">
        <v>1743.0</v>
      </c>
      <c r="B1549" s="11" t="s">
        <v>6</v>
      </c>
      <c r="C1549" s="12">
        <v>0.07</v>
      </c>
      <c r="D1549" s="10">
        <v>30.0</v>
      </c>
      <c r="E1549">
        <f t="shared" si="2"/>
        <v>2.1</v>
      </c>
    </row>
    <row r="1550" ht="14.25" customHeight="1">
      <c r="A1550" s="10">
        <v>1742.0</v>
      </c>
      <c r="B1550" s="11" t="s">
        <v>7</v>
      </c>
      <c r="C1550" s="12">
        <v>2.77</v>
      </c>
      <c r="D1550" s="10">
        <v>40.0</v>
      </c>
      <c r="E1550">
        <f t="shared" si="2"/>
        <v>110.8</v>
      </c>
    </row>
    <row r="1551" ht="14.25" customHeight="1">
      <c r="A1551" s="10">
        <v>1742.0</v>
      </c>
      <c r="B1551" s="11" t="s">
        <v>4</v>
      </c>
      <c r="C1551" s="12">
        <v>0.82</v>
      </c>
      <c r="D1551" s="10">
        <v>45.0</v>
      </c>
      <c r="E1551">
        <f t="shared" si="2"/>
        <v>36.9</v>
      </c>
    </row>
    <row r="1552" ht="14.25" customHeight="1">
      <c r="A1552" s="10">
        <v>1742.0</v>
      </c>
      <c r="B1552" s="11" t="s">
        <v>8</v>
      </c>
      <c r="C1552" s="12">
        <v>0.27</v>
      </c>
      <c r="D1552" s="10">
        <v>30.0</v>
      </c>
      <c r="E1552">
        <f t="shared" si="2"/>
        <v>8.1</v>
      </c>
    </row>
    <row r="1553" ht="14.25" customHeight="1">
      <c r="A1553" s="10">
        <v>1742.0</v>
      </c>
      <c r="B1553" s="11" t="s">
        <v>6</v>
      </c>
      <c r="C1553" s="12">
        <v>0.23</v>
      </c>
      <c r="D1553" s="10">
        <v>30.0</v>
      </c>
      <c r="E1553">
        <f t="shared" si="2"/>
        <v>6.9</v>
      </c>
    </row>
    <row r="1554" ht="14.25" customHeight="1">
      <c r="A1554" s="10">
        <v>1742.0</v>
      </c>
      <c r="B1554" s="11" t="s">
        <v>3</v>
      </c>
      <c r="C1554" s="12">
        <v>0.23</v>
      </c>
      <c r="D1554" s="10">
        <v>30.0</v>
      </c>
      <c r="E1554">
        <f t="shared" si="2"/>
        <v>6.9</v>
      </c>
    </row>
    <row r="1555" ht="14.25" customHeight="1">
      <c r="A1555" s="10">
        <v>1742.0</v>
      </c>
      <c r="B1555" s="11" t="s">
        <v>5</v>
      </c>
      <c r="C1555" s="12">
        <v>0.0</v>
      </c>
      <c r="D1555" s="10">
        <v>45.0</v>
      </c>
      <c r="E1555">
        <f t="shared" si="2"/>
        <v>0</v>
      </c>
    </row>
    <row r="1556" ht="14.25" customHeight="1">
      <c r="A1556" s="10">
        <v>1741.0</v>
      </c>
      <c r="B1556" s="11" t="s">
        <v>7</v>
      </c>
      <c r="C1556" s="12">
        <v>2.62</v>
      </c>
      <c r="D1556" s="10">
        <v>40.0</v>
      </c>
      <c r="E1556">
        <f t="shared" si="2"/>
        <v>104.8</v>
      </c>
    </row>
    <row r="1557" ht="14.25" customHeight="1">
      <c r="A1557" s="10">
        <v>1741.0</v>
      </c>
      <c r="B1557" s="11" t="s">
        <v>4</v>
      </c>
      <c r="C1557" s="12">
        <v>0.67</v>
      </c>
      <c r="D1557" s="10">
        <v>45.0</v>
      </c>
      <c r="E1557">
        <f t="shared" si="2"/>
        <v>30.15</v>
      </c>
    </row>
    <row r="1558" ht="14.25" customHeight="1">
      <c r="A1558" s="10">
        <v>1741.0</v>
      </c>
      <c r="B1558" s="11" t="s">
        <v>3</v>
      </c>
      <c r="C1558" s="12">
        <v>0.1</v>
      </c>
      <c r="D1558" s="10">
        <v>30.0</v>
      </c>
      <c r="E1558">
        <f t="shared" si="2"/>
        <v>3</v>
      </c>
    </row>
    <row r="1559" ht="14.25" customHeight="1">
      <c r="A1559" s="10">
        <v>1741.0</v>
      </c>
      <c r="B1559" s="11" t="s">
        <v>8</v>
      </c>
      <c r="C1559" s="12">
        <v>0.07</v>
      </c>
      <c r="D1559" s="10">
        <v>30.0</v>
      </c>
      <c r="E1559">
        <f t="shared" si="2"/>
        <v>2.1</v>
      </c>
    </row>
    <row r="1560" ht="14.25" customHeight="1">
      <c r="A1560" s="10">
        <v>1741.0</v>
      </c>
      <c r="B1560" s="11" t="s">
        <v>6</v>
      </c>
      <c r="C1560" s="12">
        <v>0.07</v>
      </c>
      <c r="D1560" s="10">
        <v>30.0</v>
      </c>
      <c r="E1560">
        <f t="shared" si="2"/>
        <v>2.1</v>
      </c>
    </row>
    <row r="1561" ht="14.25" customHeight="1">
      <c r="A1561" s="10">
        <v>1741.0</v>
      </c>
      <c r="B1561" s="11" t="s">
        <v>5</v>
      </c>
      <c r="C1561" s="12">
        <v>0.09</v>
      </c>
      <c r="D1561" s="10">
        <v>45.0</v>
      </c>
      <c r="E1561">
        <f t="shared" si="2"/>
        <v>4.05</v>
      </c>
    </row>
    <row r="1562" ht="14.25" customHeight="1">
      <c r="A1562" s="10">
        <v>1740.0</v>
      </c>
      <c r="B1562" s="11" t="s">
        <v>7</v>
      </c>
      <c r="C1562" s="12">
        <v>3.22</v>
      </c>
      <c r="D1562" s="10">
        <v>40.0</v>
      </c>
      <c r="E1562">
        <f t="shared" si="2"/>
        <v>128.8</v>
      </c>
    </row>
    <row r="1563" ht="14.25" customHeight="1">
      <c r="A1563" s="10">
        <v>1740.0</v>
      </c>
      <c r="B1563" s="11" t="s">
        <v>4</v>
      </c>
      <c r="C1563" s="12">
        <v>1.4</v>
      </c>
      <c r="D1563" s="10">
        <v>45.0</v>
      </c>
      <c r="E1563">
        <f t="shared" si="2"/>
        <v>63</v>
      </c>
    </row>
    <row r="1564" ht="14.25" customHeight="1">
      <c r="A1564" s="10">
        <v>1740.0</v>
      </c>
      <c r="B1564" s="11" t="s">
        <v>6</v>
      </c>
      <c r="C1564" s="12">
        <v>0.27</v>
      </c>
      <c r="D1564" s="10">
        <v>30.0</v>
      </c>
      <c r="E1564">
        <f t="shared" si="2"/>
        <v>8.1</v>
      </c>
    </row>
    <row r="1565" ht="14.25" customHeight="1">
      <c r="A1565" s="10">
        <v>1740.0</v>
      </c>
      <c r="B1565" s="11" t="s">
        <v>3</v>
      </c>
      <c r="C1565" s="12">
        <v>0.2</v>
      </c>
      <c r="D1565" s="10">
        <v>30.0</v>
      </c>
      <c r="E1565">
        <f t="shared" si="2"/>
        <v>6</v>
      </c>
    </row>
    <row r="1566" ht="14.25" customHeight="1">
      <c r="A1566" s="10">
        <v>1740.0</v>
      </c>
      <c r="B1566" s="11" t="s">
        <v>5</v>
      </c>
      <c r="C1566" s="12">
        <v>0.04</v>
      </c>
      <c r="D1566" s="10">
        <v>45.0</v>
      </c>
      <c r="E1566">
        <f t="shared" si="2"/>
        <v>1.8</v>
      </c>
    </row>
    <row r="1567" ht="14.25" customHeight="1">
      <c r="A1567" s="10">
        <v>1740.0</v>
      </c>
      <c r="B1567" s="11" t="s">
        <v>8</v>
      </c>
      <c r="C1567" s="12">
        <v>0.0</v>
      </c>
      <c r="D1567" s="10">
        <v>30.0</v>
      </c>
      <c r="E1567">
        <f t="shared" si="2"/>
        <v>0</v>
      </c>
    </row>
    <row r="1568" ht="14.25" customHeight="1">
      <c r="A1568" s="10">
        <v>1739.0</v>
      </c>
      <c r="B1568" s="11" t="s">
        <v>7</v>
      </c>
      <c r="C1568" s="12">
        <v>3.2</v>
      </c>
      <c r="D1568" s="10">
        <v>40.0</v>
      </c>
      <c r="E1568">
        <f t="shared" si="2"/>
        <v>128</v>
      </c>
    </row>
    <row r="1569" ht="14.25" customHeight="1">
      <c r="A1569" s="10">
        <v>1739.0</v>
      </c>
      <c r="B1569" s="11" t="s">
        <v>4</v>
      </c>
      <c r="C1569" s="12">
        <v>1.4</v>
      </c>
      <c r="D1569" s="10">
        <v>45.0</v>
      </c>
      <c r="E1569">
        <f t="shared" si="2"/>
        <v>63</v>
      </c>
    </row>
    <row r="1570" ht="14.25" customHeight="1">
      <c r="A1570" s="10">
        <v>1739.0</v>
      </c>
      <c r="B1570" s="11" t="s">
        <v>8</v>
      </c>
      <c r="C1570" s="12">
        <v>0.17</v>
      </c>
      <c r="D1570" s="10">
        <v>30.0</v>
      </c>
      <c r="E1570">
        <f t="shared" si="2"/>
        <v>5.1</v>
      </c>
    </row>
    <row r="1571" ht="14.25" customHeight="1">
      <c r="A1571" s="10">
        <v>1739.0</v>
      </c>
      <c r="B1571" s="11" t="s">
        <v>5</v>
      </c>
      <c r="C1571" s="12">
        <v>0.27</v>
      </c>
      <c r="D1571" s="10">
        <v>45.0</v>
      </c>
      <c r="E1571">
        <f t="shared" si="2"/>
        <v>12.15</v>
      </c>
    </row>
    <row r="1572" ht="14.25" customHeight="1">
      <c r="A1572" s="10">
        <v>1739.0</v>
      </c>
      <c r="B1572" s="11" t="s">
        <v>6</v>
      </c>
      <c r="C1572" s="12">
        <v>0.07</v>
      </c>
      <c r="D1572" s="10">
        <v>30.0</v>
      </c>
      <c r="E1572">
        <f t="shared" si="2"/>
        <v>2.1</v>
      </c>
    </row>
    <row r="1573" ht="14.25" customHeight="1">
      <c r="A1573" s="10">
        <v>1739.0</v>
      </c>
      <c r="B1573" s="11" t="s">
        <v>3</v>
      </c>
      <c r="C1573" s="12">
        <v>0.07</v>
      </c>
      <c r="D1573" s="10">
        <v>30.0</v>
      </c>
      <c r="E1573">
        <f t="shared" si="2"/>
        <v>2.1</v>
      </c>
    </row>
    <row r="1574" ht="14.25" customHeight="1">
      <c r="A1574" s="10">
        <v>1738.0</v>
      </c>
      <c r="B1574" s="11" t="s">
        <v>7</v>
      </c>
      <c r="C1574" s="12">
        <v>2.73</v>
      </c>
      <c r="D1574" s="10">
        <v>40.0</v>
      </c>
      <c r="E1574">
        <f t="shared" si="2"/>
        <v>109.2</v>
      </c>
    </row>
    <row r="1575" ht="14.25" customHeight="1">
      <c r="A1575" s="10">
        <v>1738.0</v>
      </c>
      <c r="B1575" s="11" t="s">
        <v>4</v>
      </c>
      <c r="C1575" s="12">
        <v>0.89</v>
      </c>
      <c r="D1575" s="10">
        <v>45.0</v>
      </c>
      <c r="E1575">
        <f t="shared" si="2"/>
        <v>40.05</v>
      </c>
    </row>
    <row r="1576" ht="14.25" customHeight="1">
      <c r="A1576" s="10">
        <v>1738.0</v>
      </c>
      <c r="B1576" s="11" t="s">
        <v>5</v>
      </c>
      <c r="C1576" s="12">
        <v>0.27</v>
      </c>
      <c r="D1576" s="10">
        <v>45.0</v>
      </c>
      <c r="E1576">
        <f t="shared" si="2"/>
        <v>12.15</v>
      </c>
    </row>
    <row r="1577" ht="14.25" customHeight="1">
      <c r="A1577" s="10">
        <v>1738.0</v>
      </c>
      <c r="B1577" s="11" t="s">
        <v>8</v>
      </c>
      <c r="C1577" s="12">
        <v>0.1</v>
      </c>
      <c r="D1577" s="10">
        <v>30.0</v>
      </c>
      <c r="E1577">
        <f t="shared" si="2"/>
        <v>3</v>
      </c>
    </row>
    <row r="1578" ht="14.25" customHeight="1">
      <c r="A1578" s="10">
        <v>1738.0</v>
      </c>
      <c r="B1578" s="11" t="s">
        <v>6</v>
      </c>
      <c r="C1578" s="12">
        <v>0.1</v>
      </c>
      <c r="D1578" s="10">
        <v>30.0</v>
      </c>
      <c r="E1578">
        <f t="shared" si="2"/>
        <v>3</v>
      </c>
    </row>
    <row r="1579" ht="14.25" customHeight="1">
      <c r="A1579" s="10">
        <v>1738.0</v>
      </c>
      <c r="B1579" s="11" t="s">
        <v>3</v>
      </c>
      <c r="C1579" s="12">
        <v>0.1</v>
      </c>
      <c r="D1579" s="10">
        <v>30.0</v>
      </c>
      <c r="E1579">
        <f t="shared" si="2"/>
        <v>3</v>
      </c>
    </row>
    <row r="1580" ht="14.25" customHeight="1">
      <c r="A1580" s="10">
        <v>1737.0</v>
      </c>
      <c r="B1580" s="11" t="s">
        <v>7</v>
      </c>
      <c r="C1580" s="12">
        <v>3.32</v>
      </c>
      <c r="D1580" s="10">
        <v>40.0</v>
      </c>
      <c r="E1580">
        <f t="shared" si="2"/>
        <v>132.8</v>
      </c>
    </row>
    <row r="1581" ht="14.25" customHeight="1">
      <c r="A1581" s="10">
        <v>1737.0</v>
      </c>
      <c r="B1581" s="11" t="s">
        <v>4</v>
      </c>
      <c r="C1581" s="12">
        <v>1.6</v>
      </c>
      <c r="D1581" s="10">
        <v>45.0</v>
      </c>
      <c r="E1581">
        <f t="shared" si="2"/>
        <v>72</v>
      </c>
    </row>
    <row r="1582" ht="14.25" customHeight="1">
      <c r="A1582" s="10">
        <v>1737.0</v>
      </c>
      <c r="B1582" s="11" t="s">
        <v>8</v>
      </c>
      <c r="C1582" s="12">
        <v>0.33</v>
      </c>
      <c r="D1582" s="10">
        <v>30.0</v>
      </c>
      <c r="E1582">
        <f t="shared" si="2"/>
        <v>9.9</v>
      </c>
    </row>
    <row r="1583" ht="14.25" customHeight="1">
      <c r="A1583" s="10">
        <v>1737.0</v>
      </c>
      <c r="B1583" s="11" t="s">
        <v>5</v>
      </c>
      <c r="C1583" s="12">
        <v>0.4</v>
      </c>
      <c r="D1583" s="10">
        <v>45.0</v>
      </c>
      <c r="E1583">
        <f t="shared" si="2"/>
        <v>18</v>
      </c>
    </row>
    <row r="1584" ht="14.25" customHeight="1">
      <c r="A1584" s="10">
        <v>1737.0</v>
      </c>
      <c r="B1584" s="11" t="s">
        <v>6</v>
      </c>
      <c r="C1584" s="12">
        <v>0.03</v>
      </c>
      <c r="D1584" s="10">
        <v>30.0</v>
      </c>
      <c r="E1584">
        <f t="shared" si="2"/>
        <v>0.9</v>
      </c>
    </row>
    <row r="1585" ht="14.25" customHeight="1">
      <c r="A1585" s="10">
        <v>1737.0</v>
      </c>
      <c r="B1585" s="11" t="s">
        <v>3</v>
      </c>
      <c r="C1585" s="12">
        <v>0.03</v>
      </c>
      <c r="D1585" s="10">
        <v>30.0</v>
      </c>
      <c r="E1585">
        <f t="shared" si="2"/>
        <v>0.9</v>
      </c>
    </row>
    <row r="1586" ht="14.25" customHeight="1">
      <c r="A1586" s="10">
        <v>1736.0</v>
      </c>
      <c r="B1586" s="11" t="s">
        <v>7</v>
      </c>
      <c r="C1586" s="12">
        <v>2.72</v>
      </c>
      <c r="D1586" s="10">
        <v>40.0</v>
      </c>
      <c r="E1586">
        <f t="shared" si="2"/>
        <v>108.8</v>
      </c>
    </row>
    <row r="1587" ht="14.25" customHeight="1">
      <c r="A1587" s="10">
        <v>1736.0</v>
      </c>
      <c r="B1587" s="11" t="s">
        <v>4</v>
      </c>
      <c r="C1587" s="12">
        <v>0.91</v>
      </c>
      <c r="D1587" s="10">
        <v>45.0</v>
      </c>
      <c r="E1587">
        <f t="shared" si="2"/>
        <v>40.95</v>
      </c>
    </row>
    <row r="1588" ht="14.25" customHeight="1">
      <c r="A1588" s="10">
        <v>1736.0</v>
      </c>
      <c r="B1588" s="11" t="s">
        <v>8</v>
      </c>
      <c r="C1588" s="12">
        <v>0.37</v>
      </c>
      <c r="D1588" s="10">
        <v>30.0</v>
      </c>
      <c r="E1588">
        <f t="shared" si="2"/>
        <v>11.1</v>
      </c>
    </row>
    <row r="1589" ht="14.25" customHeight="1">
      <c r="A1589" s="10">
        <v>1736.0</v>
      </c>
      <c r="B1589" s="11" t="s">
        <v>5</v>
      </c>
      <c r="C1589" s="12">
        <v>0.67</v>
      </c>
      <c r="D1589" s="10">
        <v>45.0</v>
      </c>
      <c r="E1589">
        <f t="shared" si="2"/>
        <v>30.15</v>
      </c>
    </row>
    <row r="1590" ht="14.25" customHeight="1">
      <c r="A1590" s="10">
        <v>1736.0</v>
      </c>
      <c r="B1590" s="11" t="s">
        <v>6</v>
      </c>
      <c r="C1590" s="12">
        <v>0.13</v>
      </c>
      <c r="D1590" s="10">
        <v>30.0</v>
      </c>
      <c r="E1590">
        <f t="shared" si="2"/>
        <v>3.9</v>
      </c>
    </row>
    <row r="1591" ht="14.25" customHeight="1">
      <c r="A1591" s="10">
        <v>1736.0</v>
      </c>
      <c r="B1591" s="11" t="s">
        <v>3</v>
      </c>
      <c r="C1591" s="12">
        <v>0.07</v>
      </c>
      <c r="D1591" s="10">
        <v>30.0</v>
      </c>
      <c r="E1591">
        <f t="shared" si="2"/>
        <v>2.1</v>
      </c>
    </row>
    <row r="1592" ht="14.25" customHeight="1">
      <c r="A1592" s="10">
        <v>1735.0</v>
      </c>
      <c r="B1592" s="11" t="s">
        <v>7</v>
      </c>
      <c r="C1592" s="12">
        <v>3.6</v>
      </c>
      <c r="D1592" s="10">
        <v>40.0</v>
      </c>
      <c r="E1592">
        <f t="shared" si="2"/>
        <v>144</v>
      </c>
    </row>
    <row r="1593" ht="14.25" customHeight="1">
      <c r="A1593" s="10">
        <v>1735.0</v>
      </c>
      <c r="B1593" s="11" t="s">
        <v>4</v>
      </c>
      <c r="C1593" s="12">
        <v>1.78</v>
      </c>
      <c r="D1593" s="10">
        <v>45.0</v>
      </c>
      <c r="E1593">
        <f t="shared" si="2"/>
        <v>80.1</v>
      </c>
    </row>
    <row r="1594" ht="14.25" customHeight="1">
      <c r="A1594" s="10">
        <v>1735.0</v>
      </c>
      <c r="B1594" s="11" t="s">
        <v>8</v>
      </c>
      <c r="C1594" s="12">
        <v>0.1</v>
      </c>
      <c r="D1594" s="10">
        <v>30.0</v>
      </c>
      <c r="E1594">
        <f t="shared" si="2"/>
        <v>3</v>
      </c>
    </row>
    <row r="1595" ht="14.25" customHeight="1">
      <c r="A1595" s="10">
        <v>1735.0</v>
      </c>
      <c r="B1595" s="11" t="s">
        <v>3</v>
      </c>
      <c r="C1595" s="12">
        <v>0.1</v>
      </c>
      <c r="D1595" s="10">
        <v>30.0</v>
      </c>
      <c r="E1595">
        <f t="shared" si="2"/>
        <v>3</v>
      </c>
    </row>
    <row r="1596" ht="14.25" customHeight="1">
      <c r="A1596" s="10">
        <v>1735.0</v>
      </c>
      <c r="B1596" s="11" t="s">
        <v>6</v>
      </c>
      <c r="C1596" s="12">
        <v>0.03</v>
      </c>
      <c r="D1596" s="10">
        <v>30.0</v>
      </c>
      <c r="E1596">
        <f t="shared" si="2"/>
        <v>0.9</v>
      </c>
    </row>
    <row r="1597" ht="14.25" customHeight="1">
      <c r="A1597" s="10">
        <v>1735.0</v>
      </c>
      <c r="B1597" s="11" t="s">
        <v>5</v>
      </c>
      <c r="C1597" s="12">
        <v>0.0</v>
      </c>
      <c r="D1597" s="10">
        <v>45.0</v>
      </c>
      <c r="E1597">
        <f t="shared" si="2"/>
        <v>0</v>
      </c>
    </row>
    <row r="1598" ht="14.25" customHeight="1">
      <c r="A1598" s="10">
        <v>1734.0</v>
      </c>
      <c r="B1598" s="11" t="s">
        <v>7</v>
      </c>
      <c r="C1598" s="12">
        <v>3.0</v>
      </c>
      <c r="D1598" s="10">
        <v>40.0</v>
      </c>
      <c r="E1598">
        <f t="shared" si="2"/>
        <v>120</v>
      </c>
    </row>
    <row r="1599" ht="14.25" customHeight="1">
      <c r="A1599" s="10">
        <v>1734.0</v>
      </c>
      <c r="B1599" s="11" t="s">
        <v>4</v>
      </c>
      <c r="C1599" s="12">
        <v>1.16</v>
      </c>
      <c r="D1599" s="10">
        <v>45.0</v>
      </c>
      <c r="E1599">
        <f t="shared" si="2"/>
        <v>52.2</v>
      </c>
    </row>
    <row r="1600" ht="14.25" customHeight="1">
      <c r="A1600" s="10">
        <v>1734.0</v>
      </c>
      <c r="B1600" s="11" t="s">
        <v>5</v>
      </c>
      <c r="C1600" s="12">
        <v>0.44</v>
      </c>
      <c r="D1600" s="10">
        <v>45.0</v>
      </c>
      <c r="E1600">
        <f t="shared" si="2"/>
        <v>19.8</v>
      </c>
    </row>
    <row r="1601" ht="14.25" customHeight="1">
      <c r="A1601" s="10">
        <v>1734.0</v>
      </c>
      <c r="B1601" s="11" t="s">
        <v>8</v>
      </c>
      <c r="C1601" s="12">
        <v>0.2</v>
      </c>
      <c r="D1601" s="10">
        <v>30.0</v>
      </c>
      <c r="E1601">
        <f t="shared" si="2"/>
        <v>6</v>
      </c>
    </row>
    <row r="1602" ht="14.25" customHeight="1">
      <c r="A1602" s="10">
        <v>1734.0</v>
      </c>
      <c r="B1602" s="11" t="s">
        <v>3</v>
      </c>
      <c r="C1602" s="12">
        <v>0.13</v>
      </c>
      <c r="D1602" s="10">
        <v>30.0</v>
      </c>
      <c r="E1602">
        <f t="shared" si="2"/>
        <v>3.9</v>
      </c>
    </row>
    <row r="1603" ht="14.25" customHeight="1">
      <c r="A1603" s="10">
        <v>1734.0</v>
      </c>
      <c r="B1603" s="11" t="s">
        <v>6</v>
      </c>
      <c r="C1603" s="12">
        <v>0.1</v>
      </c>
      <c r="D1603" s="10">
        <v>30.0</v>
      </c>
      <c r="E1603">
        <f t="shared" si="2"/>
        <v>3</v>
      </c>
    </row>
    <row r="1604" ht="14.25" customHeight="1">
      <c r="A1604" s="10">
        <v>1733.0</v>
      </c>
      <c r="B1604" s="11" t="s">
        <v>7</v>
      </c>
      <c r="C1604" s="12">
        <v>2.88</v>
      </c>
      <c r="D1604" s="10">
        <v>40.0</v>
      </c>
      <c r="E1604">
        <f t="shared" si="2"/>
        <v>115.2</v>
      </c>
    </row>
    <row r="1605" ht="14.25" customHeight="1">
      <c r="A1605" s="10">
        <v>1733.0</v>
      </c>
      <c r="B1605" s="11" t="s">
        <v>4</v>
      </c>
      <c r="C1605" s="12">
        <v>1.04</v>
      </c>
      <c r="D1605" s="10">
        <v>45.0</v>
      </c>
      <c r="E1605">
        <f t="shared" si="2"/>
        <v>46.8</v>
      </c>
    </row>
    <row r="1606" ht="14.25" customHeight="1">
      <c r="A1606" s="10">
        <v>1733.0</v>
      </c>
      <c r="B1606" s="11" t="s">
        <v>8</v>
      </c>
      <c r="C1606" s="12">
        <v>0.2</v>
      </c>
      <c r="D1606" s="10">
        <v>30.0</v>
      </c>
      <c r="E1606">
        <f t="shared" si="2"/>
        <v>6</v>
      </c>
    </row>
    <row r="1607" ht="14.25" customHeight="1">
      <c r="A1607" s="10">
        <v>1733.0</v>
      </c>
      <c r="B1607" s="11" t="s">
        <v>3</v>
      </c>
      <c r="C1607" s="12">
        <v>0.2</v>
      </c>
      <c r="D1607" s="10">
        <v>30.0</v>
      </c>
      <c r="E1607">
        <f t="shared" si="2"/>
        <v>6</v>
      </c>
    </row>
    <row r="1608" ht="14.25" customHeight="1">
      <c r="A1608" s="10">
        <v>1733.0</v>
      </c>
      <c r="B1608" s="11" t="s">
        <v>6</v>
      </c>
      <c r="C1608" s="12">
        <v>0.17</v>
      </c>
      <c r="D1608" s="10">
        <v>30.0</v>
      </c>
      <c r="E1608">
        <f t="shared" si="2"/>
        <v>5.1</v>
      </c>
    </row>
    <row r="1609" ht="14.25" customHeight="1">
      <c r="A1609" s="10">
        <v>1733.0</v>
      </c>
      <c r="B1609" s="11" t="s">
        <v>5</v>
      </c>
      <c r="C1609" s="12">
        <v>0.18</v>
      </c>
      <c r="D1609" s="10">
        <v>45.0</v>
      </c>
      <c r="E1609">
        <f t="shared" si="2"/>
        <v>8.1</v>
      </c>
    </row>
    <row r="1610" ht="14.25" customHeight="1">
      <c r="A1610" s="10">
        <v>1732.0</v>
      </c>
      <c r="B1610" s="11" t="s">
        <v>7</v>
      </c>
      <c r="C1610" s="12">
        <v>2.97</v>
      </c>
      <c r="D1610" s="10">
        <v>40.0</v>
      </c>
      <c r="E1610">
        <f t="shared" si="2"/>
        <v>118.8</v>
      </c>
    </row>
    <row r="1611" ht="14.25" customHeight="1">
      <c r="A1611" s="10">
        <v>1732.0</v>
      </c>
      <c r="B1611" s="11" t="s">
        <v>4</v>
      </c>
      <c r="C1611" s="12">
        <v>1.13</v>
      </c>
      <c r="D1611" s="10">
        <v>45.0</v>
      </c>
      <c r="E1611">
        <f t="shared" si="2"/>
        <v>50.85</v>
      </c>
    </row>
    <row r="1612" ht="14.25" customHeight="1">
      <c r="A1612" s="10">
        <v>1732.0</v>
      </c>
      <c r="B1612" s="11" t="s">
        <v>8</v>
      </c>
      <c r="C1612" s="12">
        <v>0.23</v>
      </c>
      <c r="D1612" s="10">
        <v>30.0</v>
      </c>
      <c r="E1612">
        <f t="shared" si="2"/>
        <v>6.9</v>
      </c>
    </row>
    <row r="1613" ht="14.25" customHeight="1">
      <c r="A1613" s="10">
        <v>1732.0</v>
      </c>
      <c r="B1613" s="11" t="s">
        <v>5</v>
      </c>
      <c r="C1613" s="12">
        <v>0.4</v>
      </c>
      <c r="D1613" s="10">
        <v>45.0</v>
      </c>
      <c r="E1613">
        <f t="shared" si="2"/>
        <v>18</v>
      </c>
    </row>
    <row r="1614" ht="14.25" customHeight="1">
      <c r="A1614" s="10">
        <v>1732.0</v>
      </c>
      <c r="B1614" s="11" t="s">
        <v>6</v>
      </c>
      <c r="C1614" s="12">
        <v>0.1</v>
      </c>
      <c r="D1614" s="10">
        <v>30.0</v>
      </c>
      <c r="E1614">
        <f t="shared" si="2"/>
        <v>3</v>
      </c>
    </row>
    <row r="1615" ht="14.25" customHeight="1">
      <c r="A1615" s="10">
        <v>1732.0</v>
      </c>
      <c r="B1615" s="11" t="s">
        <v>3</v>
      </c>
      <c r="C1615" s="12">
        <v>0.1</v>
      </c>
      <c r="D1615" s="10">
        <v>30.0</v>
      </c>
      <c r="E1615">
        <f t="shared" si="2"/>
        <v>3</v>
      </c>
    </row>
    <row r="1616" ht="14.25" customHeight="1">
      <c r="A1616" s="10">
        <v>1731.0</v>
      </c>
      <c r="B1616" s="11" t="s">
        <v>7</v>
      </c>
      <c r="C1616" s="12">
        <v>3.57</v>
      </c>
      <c r="D1616" s="10">
        <v>40.0</v>
      </c>
      <c r="E1616">
        <f t="shared" si="2"/>
        <v>142.8</v>
      </c>
    </row>
    <row r="1617" ht="14.25" customHeight="1">
      <c r="A1617" s="10">
        <v>1731.0</v>
      </c>
      <c r="B1617" s="11" t="s">
        <v>4</v>
      </c>
      <c r="C1617" s="12">
        <v>1.76</v>
      </c>
      <c r="D1617" s="10">
        <v>45.0</v>
      </c>
      <c r="E1617">
        <f t="shared" si="2"/>
        <v>79.2</v>
      </c>
    </row>
    <row r="1618" ht="14.25" customHeight="1">
      <c r="A1618" s="10">
        <v>1731.0</v>
      </c>
      <c r="B1618" s="11" t="s">
        <v>3</v>
      </c>
      <c r="C1618" s="12">
        <v>0.1</v>
      </c>
      <c r="D1618" s="10">
        <v>30.0</v>
      </c>
      <c r="E1618">
        <f t="shared" si="2"/>
        <v>3</v>
      </c>
    </row>
    <row r="1619" ht="14.25" customHeight="1">
      <c r="A1619" s="10">
        <v>1731.0</v>
      </c>
      <c r="B1619" s="11" t="s">
        <v>6</v>
      </c>
      <c r="C1619" s="12">
        <v>0.07</v>
      </c>
      <c r="D1619" s="10">
        <v>30.0</v>
      </c>
      <c r="E1619">
        <f t="shared" si="2"/>
        <v>2.1</v>
      </c>
    </row>
    <row r="1620" ht="14.25" customHeight="1">
      <c r="A1620" s="10">
        <v>1731.0</v>
      </c>
      <c r="B1620" s="11" t="s">
        <v>8</v>
      </c>
      <c r="C1620" s="12">
        <v>0.03</v>
      </c>
      <c r="D1620" s="10">
        <v>30.0</v>
      </c>
      <c r="E1620">
        <f t="shared" si="2"/>
        <v>0.9</v>
      </c>
    </row>
    <row r="1621" ht="14.25" customHeight="1">
      <c r="A1621" s="10">
        <v>1731.0</v>
      </c>
      <c r="B1621" s="11" t="s">
        <v>5</v>
      </c>
      <c r="C1621" s="12">
        <v>0.0</v>
      </c>
      <c r="D1621" s="10">
        <v>45.0</v>
      </c>
      <c r="E1621">
        <f t="shared" si="2"/>
        <v>0</v>
      </c>
    </row>
    <row r="1622" ht="14.25" customHeight="1">
      <c r="A1622" s="10">
        <v>1730.0</v>
      </c>
      <c r="B1622" s="11" t="s">
        <v>7</v>
      </c>
      <c r="C1622" s="12">
        <v>3.33</v>
      </c>
      <c r="D1622" s="10">
        <v>40.0</v>
      </c>
      <c r="E1622">
        <f t="shared" si="2"/>
        <v>133.2</v>
      </c>
    </row>
    <row r="1623" ht="14.25" customHeight="1">
      <c r="A1623" s="10">
        <v>1730.0</v>
      </c>
      <c r="B1623" s="11" t="s">
        <v>4</v>
      </c>
      <c r="C1623" s="12">
        <v>1.38</v>
      </c>
      <c r="D1623" s="10">
        <v>45.0</v>
      </c>
      <c r="E1623">
        <f t="shared" si="2"/>
        <v>62.1</v>
      </c>
    </row>
    <row r="1624" ht="14.25" customHeight="1">
      <c r="A1624" s="10">
        <v>1730.0</v>
      </c>
      <c r="B1624" s="11" t="s">
        <v>3</v>
      </c>
      <c r="C1624" s="12">
        <v>0.2</v>
      </c>
      <c r="D1624" s="10">
        <v>30.0</v>
      </c>
      <c r="E1624">
        <f t="shared" si="2"/>
        <v>6</v>
      </c>
    </row>
    <row r="1625" ht="14.25" customHeight="1">
      <c r="A1625" s="10">
        <v>1730.0</v>
      </c>
      <c r="B1625" s="11" t="s">
        <v>6</v>
      </c>
      <c r="C1625" s="12">
        <v>0.13</v>
      </c>
      <c r="D1625" s="10">
        <v>30.0</v>
      </c>
      <c r="E1625">
        <f t="shared" si="2"/>
        <v>3.9</v>
      </c>
    </row>
    <row r="1626" ht="14.25" customHeight="1">
      <c r="A1626" s="10">
        <v>1730.0</v>
      </c>
      <c r="B1626" s="11" t="s">
        <v>5</v>
      </c>
      <c r="C1626" s="12">
        <v>0.0</v>
      </c>
      <c r="D1626" s="10">
        <v>45.0</v>
      </c>
      <c r="E1626">
        <f t="shared" si="2"/>
        <v>0</v>
      </c>
    </row>
    <row r="1627" ht="14.25" customHeight="1">
      <c r="A1627" s="10">
        <v>1730.0</v>
      </c>
      <c r="B1627" s="11" t="s">
        <v>8</v>
      </c>
      <c r="C1627" s="12">
        <v>0.0</v>
      </c>
      <c r="D1627" s="10">
        <v>30.0</v>
      </c>
      <c r="E1627">
        <f t="shared" si="2"/>
        <v>0</v>
      </c>
    </row>
    <row r="1628" ht="14.25" customHeight="1">
      <c r="A1628" s="10">
        <v>1729.0</v>
      </c>
      <c r="B1628" s="11" t="s">
        <v>7</v>
      </c>
      <c r="C1628" s="12">
        <v>2.95</v>
      </c>
      <c r="D1628" s="10">
        <v>40.0</v>
      </c>
      <c r="E1628">
        <f t="shared" si="2"/>
        <v>118</v>
      </c>
    </row>
    <row r="1629" ht="14.25" customHeight="1">
      <c r="A1629" s="10">
        <v>1729.0</v>
      </c>
      <c r="B1629" s="11" t="s">
        <v>4</v>
      </c>
      <c r="C1629" s="12">
        <v>1.09</v>
      </c>
      <c r="D1629" s="10">
        <v>45.0</v>
      </c>
      <c r="E1629">
        <f t="shared" si="2"/>
        <v>49.05</v>
      </c>
    </row>
    <row r="1630" ht="14.25" customHeight="1">
      <c r="A1630" s="10">
        <v>1729.0</v>
      </c>
      <c r="B1630" s="11" t="s">
        <v>8</v>
      </c>
      <c r="C1630" s="12">
        <v>0.2</v>
      </c>
      <c r="D1630" s="10">
        <v>30.0</v>
      </c>
      <c r="E1630">
        <f t="shared" si="2"/>
        <v>6</v>
      </c>
    </row>
    <row r="1631" ht="14.25" customHeight="1">
      <c r="A1631" s="10">
        <v>1729.0</v>
      </c>
      <c r="B1631" s="11" t="s">
        <v>3</v>
      </c>
      <c r="C1631" s="12">
        <v>0.2</v>
      </c>
      <c r="D1631" s="10">
        <v>30.0</v>
      </c>
      <c r="E1631">
        <f t="shared" si="2"/>
        <v>6</v>
      </c>
    </row>
    <row r="1632" ht="14.25" customHeight="1">
      <c r="A1632" s="10">
        <v>1729.0</v>
      </c>
      <c r="B1632" s="11" t="s">
        <v>6</v>
      </c>
      <c r="C1632" s="12">
        <v>0.13</v>
      </c>
      <c r="D1632" s="10">
        <v>30.0</v>
      </c>
      <c r="E1632">
        <f t="shared" si="2"/>
        <v>3.9</v>
      </c>
    </row>
    <row r="1633" ht="14.25" customHeight="1">
      <c r="A1633" s="10">
        <v>1729.0</v>
      </c>
      <c r="B1633" s="11" t="s">
        <v>5</v>
      </c>
      <c r="C1633" s="12">
        <v>0.13</v>
      </c>
      <c r="D1633" s="10">
        <v>45.0</v>
      </c>
      <c r="E1633">
        <f t="shared" si="2"/>
        <v>5.85</v>
      </c>
    </row>
    <row r="1634" ht="14.25" customHeight="1">
      <c r="A1634" s="10">
        <v>1728.0</v>
      </c>
      <c r="B1634" s="11" t="s">
        <v>7</v>
      </c>
      <c r="C1634" s="12">
        <v>3.1</v>
      </c>
      <c r="D1634" s="10">
        <v>40.0</v>
      </c>
      <c r="E1634">
        <f t="shared" si="2"/>
        <v>124</v>
      </c>
    </row>
    <row r="1635" ht="14.25" customHeight="1">
      <c r="A1635" s="10">
        <v>1728.0</v>
      </c>
      <c r="B1635" s="11" t="s">
        <v>4</v>
      </c>
      <c r="C1635" s="12">
        <v>1.29</v>
      </c>
      <c r="D1635" s="10">
        <v>45.0</v>
      </c>
      <c r="E1635">
        <f t="shared" si="2"/>
        <v>58.05</v>
      </c>
    </row>
    <row r="1636" ht="14.25" customHeight="1">
      <c r="A1636" s="10">
        <v>1728.0</v>
      </c>
      <c r="B1636" s="11" t="s">
        <v>8</v>
      </c>
      <c r="C1636" s="12">
        <v>0.3</v>
      </c>
      <c r="D1636" s="10">
        <v>30.0</v>
      </c>
      <c r="E1636">
        <f t="shared" si="2"/>
        <v>9</v>
      </c>
    </row>
    <row r="1637" ht="14.25" customHeight="1">
      <c r="A1637" s="10">
        <v>1728.0</v>
      </c>
      <c r="B1637" s="11" t="s">
        <v>5</v>
      </c>
      <c r="C1637" s="12">
        <v>0.4</v>
      </c>
      <c r="D1637" s="10">
        <v>45.0</v>
      </c>
      <c r="E1637">
        <f t="shared" si="2"/>
        <v>18</v>
      </c>
    </row>
    <row r="1638" ht="14.25" customHeight="1">
      <c r="A1638" s="10">
        <v>1728.0</v>
      </c>
      <c r="B1638" s="11" t="s">
        <v>6</v>
      </c>
      <c r="C1638" s="12">
        <v>0.1</v>
      </c>
      <c r="D1638" s="10">
        <v>30.0</v>
      </c>
      <c r="E1638">
        <f t="shared" si="2"/>
        <v>3</v>
      </c>
    </row>
    <row r="1639" ht="14.25" customHeight="1">
      <c r="A1639" s="10">
        <v>1728.0</v>
      </c>
      <c r="B1639" s="11" t="s">
        <v>3</v>
      </c>
      <c r="C1639" s="12">
        <v>0.03</v>
      </c>
      <c r="D1639" s="10">
        <v>30.0</v>
      </c>
      <c r="E1639">
        <f t="shared" si="2"/>
        <v>0.9</v>
      </c>
    </row>
    <row r="1640" ht="14.25" customHeight="1">
      <c r="A1640" s="10">
        <v>1727.0</v>
      </c>
      <c r="B1640" s="11" t="s">
        <v>7</v>
      </c>
      <c r="C1640" s="12">
        <v>2.6</v>
      </c>
      <c r="D1640" s="10">
        <v>40.0</v>
      </c>
      <c r="E1640">
        <f t="shared" si="2"/>
        <v>104</v>
      </c>
    </row>
    <row r="1641" ht="14.25" customHeight="1">
      <c r="A1641" s="10">
        <v>1727.0</v>
      </c>
      <c r="B1641" s="11" t="s">
        <v>4</v>
      </c>
      <c r="C1641" s="12">
        <v>0.82</v>
      </c>
      <c r="D1641" s="10">
        <v>45.0</v>
      </c>
      <c r="E1641">
        <f t="shared" si="2"/>
        <v>36.9</v>
      </c>
    </row>
    <row r="1642" ht="14.25" customHeight="1">
      <c r="A1642" s="10">
        <v>1727.0</v>
      </c>
      <c r="B1642" s="11" t="s">
        <v>5</v>
      </c>
      <c r="C1642" s="12">
        <v>0.53</v>
      </c>
      <c r="D1642" s="10">
        <v>45.0</v>
      </c>
      <c r="E1642">
        <f t="shared" si="2"/>
        <v>23.85</v>
      </c>
    </row>
    <row r="1643" ht="14.25" customHeight="1">
      <c r="A1643" s="10">
        <v>1727.0</v>
      </c>
      <c r="B1643" s="11" t="s">
        <v>8</v>
      </c>
      <c r="C1643" s="12">
        <v>0.23</v>
      </c>
      <c r="D1643" s="10">
        <v>30.0</v>
      </c>
      <c r="E1643">
        <f t="shared" si="2"/>
        <v>6.9</v>
      </c>
    </row>
    <row r="1644" ht="14.25" customHeight="1">
      <c r="A1644" s="10">
        <v>1727.0</v>
      </c>
      <c r="B1644" s="11" t="s">
        <v>6</v>
      </c>
      <c r="C1644" s="12">
        <v>0.17</v>
      </c>
      <c r="D1644" s="10">
        <v>30.0</v>
      </c>
      <c r="E1644">
        <f t="shared" si="2"/>
        <v>5.1</v>
      </c>
    </row>
    <row r="1645" ht="14.25" customHeight="1">
      <c r="A1645" s="10">
        <v>1727.0</v>
      </c>
      <c r="B1645" s="11" t="s">
        <v>3</v>
      </c>
      <c r="C1645" s="12">
        <v>0.17</v>
      </c>
      <c r="D1645" s="10">
        <v>30.0</v>
      </c>
      <c r="E1645">
        <f t="shared" si="2"/>
        <v>5.1</v>
      </c>
    </row>
    <row r="1646" ht="14.25" customHeight="1">
      <c r="A1646" s="10">
        <v>1726.0</v>
      </c>
      <c r="B1646" s="11" t="s">
        <v>7</v>
      </c>
      <c r="C1646" s="12">
        <v>3.38</v>
      </c>
      <c r="D1646" s="10">
        <v>40.0</v>
      </c>
      <c r="E1646">
        <f t="shared" si="2"/>
        <v>135.2</v>
      </c>
    </row>
    <row r="1647" ht="14.25" customHeight="1">
      <c r="A1647" s="10">
        <v>1726.0</v>
      </c>
      <c r="B1647" s="11" t="s">
        <v>4</v>
      </c>
      <c r="C1647" s="12">
        <v>1.53</v>
      </c>
      <c r="D1647" s="10">
        <v>45.0</v>
      </c>
      <c r="E1647">
        <f t="shared" si="2"/>
        <v>68.85</v>
      </c>
    </row>
    <row r="1648" ht="14.25" customHeight="1">
      <c r="A1648" s="10">
        <v>1726.0</v>
      </c>
      <c r="B1648" s="11" t="s">
        <v>3</v>
      </c>
      <c r="C1648" s="12">
        <v>0.17</v>
      </c>
      <c r="D1648" s="10">
        <v>30.0</v>
      </c>
      <c r="E1648">
        <f t="shared" si="2"/>
        <v>5.1</v>
      </c>
    </row>
    <row r="1649" ht="14.25" customHeight="1">
      <c r="A1649" s="10">
        <v>1726.0</v>
      </c>
      <c r="B1649" s="11" t="s">
        <v>6</v>
      </c>
      <c r="C1649" s="12">
        <v>0.13</v>
      </c>
      <c r="D1649" s="10">
        <v>30.0</v>
      </c>
      <c r="E1649">
        <f t="shared" si="2"/>
        <v>3.9</v>
      </c>
    </row>
    <row r="1650" ht="14.25" customHeight="1">
      <c r="A1650" s="10">
        <v>1726.0</v>
      </c>
      <c r="B1650" s="11" t="s">
        <v>8</v>
      </c>
      <c r="C1650" s="12">
        <v>0.1</v>
      </c>
      <c r="D1650" s="10">
        <v>30.0</v>
      </c>
      <c r="E1650">
        <f t="shared" si="2"/>
        <v>3</v>
      </c>
    </row>
    <row r="1651" ht="14.25" customHeight="1">
      <c r="A1651" s="10">
        <v>1726.0</v>
      </c>
      <c r="B1651" s="11" t="s">
        <v>5</v>
      </c>
      <c r="C1651" s="12">
        <v>0.09</v>
      </c>
      <c r="D1651" s="10">
        <v>45.0</v>
      </c>
      <c r="E1651">
        <f t="shared" si="2"/>
        <v>4.05</v>
      </c>
    </row>
    <row r="1652" ht="14.25" customHeight="1">
      <c r="A1652" s="10">
        <v>1725.0</v>
      </c>
      <c r="B1652" s="11" t="s">
        <v>7</v>
      </c>
      <c r="C1652" s="12">
        <v>3.23</v>
      </c>
      <c r="D1652" s="10">
        <v>40.0</v>
      </c>
      <c r="E1652">
        <f t="shared" si="2"/>
        <v>129.2</v>
      </c>
    </row>
    <row r="1653" ht="14.25" customHeight="1">
      <c r="A1653" s="10">
        <v>1725.0</v>
      </c>
      <c r="B1653" s="11" t="s">
        <v>4</v>
      </c>
      <c r="C1653" s="12">
        <v>1.49</v>
      </c>
      <c r="D1653" s="10">
        <v>45.0</v>
      </c>
      <c r="E1653">
        <f t="shared" si="2"/>
        <v>67.05</v>
      </c>
    </row>
    <row r="1654" ht="14.25" customHeight="1">
      <c r="A1654" s="10">
        <v>1725.0</v>
      </c>
      <c r="B1654" s="11" t="s">
        <v>3</v>
      </c>
      <c r="C1654" s="12">
        <v>0.23</v>
      </c>
      <c r="D1654" s="10">
        <v>30.0</v>
      </c>
      <c r="E1654">
        <f t="shared" si="2"/>
        <v>6.9</v>
      </c>
    </row>
    <row r="1655" ht="14.25" customHeight="1">
      <c r="A1655" s="10">
        <v>1725.0</v>
      </c>
      <c r="B1655" s="11" t="s">
        <v>5</v>
      </c>
      <c r="C1655" s="12">
        <v>0.4</v>
      </c>
      <c r="D1655" s="10">
        <v>45.0</v>
      </c>
      <c r="E1655">
        <f t="shared" si="2"/>
        <v>18</v>
      </c>
    </row>
    <row r="1656" ht="14.25" customHeight="1">
      <c r="A1656" s="10">
        <v>1725.0</v>
      </c>
      <c r="B1656" s="11" t="s">
        <v>8</v>
      </c>
      <c r="C1656" s="12">
        <v>0.2</v>
      </c>
      <c r="D1656" s="10">
        <v>30.0</v>
      </c>
      <c r="E1656">
        <f t="shared" si="2"/>
        <v>6</v>
      </c>
    </row>
    <row r="1657" ht="14.25" customHeight="1">
      <c r="A1657" s="10">
        <v>1725.0</v>
      </c>
      <c r="B1657" s="11" t="s">
        <v>6</v>
      </c>
      <c r="C1657" s="12">
        <v>0.2</v>
      </c>
      <c r="D1657" s="10">
        <v>30.0</v>
      </c>
      <c r="E1657">
        <f t="shared" si="2"/>
        <v>6</v>
      </c>
    </row>
    <row r="1658" ht="14.25" customHeight="1">
      <c r="A1658" s="10">
        <v>1724.0</v>
      </c>
      <c r="B1658" s="11" t="s">
        <v>7</v>
      </c>
      <c r="C1658" s="12">
        <v>2.92</v>
      </c>
      <c r="D1658" s="10">
        <v>40.0</v>
      </c>
      <c r="E1658">
        <f t="shared" si="2"/>
        <v>116.8</v>
      </c>
    </row>
    <row r="1659" ht="14.25" customHeight="1">
      <c r="A1659" s="10">
        <v>1724.0</v>
      </c>
      <c r="B1659" s="11" t="s">
        <v>4</v>
      </c>
      <c r="C1659" s="12">
        <v>1.2</v>
      </c>
      <c r="D1659" s="10">
        <v>45.0</v>
      </c>
      <c r="E1659">
        <f t="shared" si="2"/>
        <v>54</v>
      </c>
    </row>
    <row r="1660" ht="14.25" customHeight="1">
      <c r="A1660" s="10">
        <v>1724.0</v>
      </c>
      <c r="B1660" s="11" t="s">
        <v>8</v>
      </c>
      <c r="C1660" s="12">
        <v>0.17</v>
      </c>
      <c r="D1660" s="10">
        <v>30.0</v>
      </c>
      <c r="E1660">
        <f t="shared" si="2"/>
        <v>5.1</v>
      </c>
    </row>
    <row r="1661" ht="14.25" customHeight="1">
      <c r="A1661" s="10">
        <v>1724.0</v>
      </c>
      <c r="B1661" s="11" t="s">
        <v>5</v>
      </c>
      <c r="C1661" s="12">
        <v>0.27</v>
      </c>
      <c r="D1661" s="10">
        <v>45.0</v>
      </c>
      <c r="E1661">
        <f t="shared" si="2"/>
        <v>12.15</v>
      </c>
    </row>
    <row r="1662" ht="14.25" customHeight="1">
      <c r="A1662" s="10">
        <v>1724.0</v>
      </c>
      <c r="B1662" s="11" t="s">
        <v>6</v>
      </c>
      <c r="C1662" s="12">
        <v>0.1</v>
      </c>
      <c r="D1662" s="10">
        <v>30.0</v>
      </c>
      <c r="E1662">
        <f t="shared" si="2"/>
        <v>3</v>
      </c>
    </row>
    <row r="1663" ht="14.25" customHeight="1">
      <c r="A1663" s="10">
        <v>1724.0</v>
      </c>
      <c r="B1663" s="11" t="s">
        <v>3</v>
      </c>
      <c r="C1663" s="12">
        <v>0.1</v>
      </c>
      <c r="D1663" s="10">
        <v>30.0</v>
      </c>
      <c r="E1663">
        <f t="shared" si="2"/>
        <v>3</v>
      </c>
    </row>
    <row r="1664" ht="14.25" customHeight="1">
      <c r="A1664" s="10">
        <v>1723.0</v>
      </c>
      <c r="B1664" s="11" t="s">
        <v>7</v>
      </c>
      <c r="C1664" s="12">
        <v>2.88</v>
      </c>
      <c r="D1664" s="10">
        <v>40.0</v>
      </c>
      <c r="E1664">
        <f t="shared" si="2"/>
        <v>115.2</v>
      </c>
    </row>
    <row r="1665" ht="14.25" customHeight="1">
      <c r="A1665" s="10">
        <v>1723.0</v>
      </c>
      <c r="B1665" s="11" t="s">
        <v>4</v>
      </c>
      <c r="C1665" s="12">
        <v>0.96</v>
      </c>
      <c r="D1665" s="10">
        <v>45.0</v>
      </c>
      <c r="E1665">
        <f t="shared" si="2"/>
        <v>43.2</v>
      </c>
    </row>
    <row r="1666" ht="14.25" customHeight="1">
      <c r="A1666" s="10">
        <v>1723.0</v>
      </c>
      <c r="B1666" s="11" t="s">
        <v>6</v>
      </c>
      <c r="C1666" s="12">
        <v>0.13</v>
      </c>
      <c r="D1666" s="10">
        <v>30.0</v>
      </c>
      <c r="E1666">
        <f t="shared" si="2"/>
        <v>3.9</v>
      </c>
    </row>
    <row r="1667" ht="14.25" customHeight="1">
      <c r="A1667" s="10">
        <v>1723.0</v>
      </c>
      <c r="B1667" s="11" t="s">
        <v>3</v>
      </c>
      <c r="C1667" s="12">
        <v>0.13</v>
      </c>
      <c r="D1667" s="10">
        <v>30.0</v>
      </c>
      <c r="E1667">
        <f t="shared" si="2"/>
        <v>3.9</v>
      </c>
    </row>
    <row r="1668" ht="14.25" customHeight="1">
      <c r="A1668" s="10">
        <v>1723.0</v>
      </c>
      <c r="B1668" s="11" t="s">
        <v>8</v>
      </c>
      <c r="C1668" s="12">
        <v>0.07</v>
      </c>
      <c r="D1668" s="10">
        <v>30.0</v>
      </c>
      <c r="E1668">
        <f t="shared" si="2"/>
        <v>2.1</v>
      </c>
    </row>
    <row r="1669" ht="14.25" customHeight="1">
      <c r="A1669" s="10">
        <v>1723.0</v>
      </c>
      <c r="B1669" s="11" t="s">
        <v>5</v>
      </c>
      <c r="C1669" s="12">
        <v>0.04</v>
      </c>
      <c r="D1669" s="10">
        <v>45.0</v>
      </c>
      <c r="E1669">
        <f t="shared" si="2"/>
        <v>1.8</v>
      </c>
    </row>
    <row r="1670" ht="14.25" customHeight="1">
      <c r="A1670" s="10">
        <v>1722.0</v>
      </c>
      <c r="B1670" s="11" t="s">
        <v>7</v>
      </c>
      <c r="C1670" s="12">
        <v>2.55</v>
      </c>
      <c r="D1670" s="10">
        <v>40.0</v>
      </c>
      <c r="E1670">
        <f t="shared" si="2"/>
        <v>102</v>
      </c>
    </row>
    <row r="1671" ht="14.25" customHeight="1">
      <c r="A1671" s="10">
        <v>1722.0</v>
      </c>
      <c r="B1671" s="11" t="s">
        <v>4</v>
      </c>
      <c r="C1671" s="12">
        <v>0.71</v>
      </c>
      <c r="D1671" s="10">
        <v>45.0</v>
      </c>
      <c r="E1671">
        <f t="shared" si="2"/>
        <v>31.95</v>
      </c>
    </row>
    <row r="1672" ht="14.25" customHeight="1">
      <c r="A1672" s="10">
        <v>1722.0</v>
      </c>
      <c r="B1672" s="11" t="s">
        <v>8</v>
      </c>
      <c r="C1672" s="12">
        <v>0.27</v>
      </c>
      <c r="D1672" s="10">
        <v>30.0</v>
      </c>
      <c r="E1672">
        <f t="shared" si="2"/>
        <v>8.1</v>
      </c>
    </row>
    <row r="1673" ht="14.25" customHeight="1">
      <c r="A1673" s="10">
        <v>1722.0</v>
      </c>
      <c r="B1673" s="11" t="s">
        <v>5</v>
      </c>
      <c r="C1673" s="12">
        <v>0.4</v>
      </c>
      <c r="D1673" s="10">
        <v>45.0</v>
      </c>
      <c r="E1673">
        <f t="shared" si="2"/>
        <v>18</v>
      </c>
    </row>
    <row r="1674" ht="14.25" customHeight="1">
      <c r="A1674" s="10">
        <v>1722.0</v>
      </c>
      <c r="B1674" s="11" t="s">
        <v>6</v>
      </c>
      <c r="C1674" s="12">
        <v>0.07</v>
      </c>
      <c r="D1674" s="10">
        <v>30.0</v>
      </c>
      <c r="E1674">
        <f t="shared" si="2"/>
        <v>2.1</v>
      </c>
    </row>
    <row r="1675" ht="14.25" customHeight="1">
      <c r="A1675" s="10">
        <v>1722.0</v>
      </c>
      <c r="B1675" s="11" t="s">
        <v>3</v>
      </c>
      <c r="C1675" s="12">
        <v>0.07</v>
      </c>
      <c r="D1675" s="10">
        <v>30.0</v>
      </c>
      <c r="E1675">
        <f t="shared" si="2"/>
        <v>2.1</v>
      </c>
    </row>
    <row r="1676" ht="14.25" customHeight="1">
      <c r="A1676" s="10">
        <v>1721.0</v>
      </c>
      <c r="B1676" s="11" t="s">
        <v>7</v>
      </c>
      <c r="C1676" s="12">
        <v>3.28</v>
      </c>
      <c r="D1676" s="10">
        <v>40.0</v>
      </c>
      <c r="E1676">
        <f t="shared" si="2"/>
        <v>131.2</v>
      </c>
    </row>
    <row r="1677" ht="14.25" customHeight="1">
      <c r="A1677" s="10">
        <v>1721.0</v>
      </c>
      <c r="B1677" s="11" t="s">
        <v>4</v>
      </c>
      <c r="C1677" s="12">
        <v>1.53</v>
      </c>
      <c r="D1677" s="10">
        <v>45.0</v>
      </c>
      <c r="E1677">
        <f t="shared" si="2"/>
        <v>68.85</v>
      </c>
    </row>
    <row r="1678" ht="14.25" customHeight="1">
      <c r="A1678" s="10">
        <v>1721.0</v>
      </c>
      <c r="B1678" s="11" t="s">
        <v>6</v>
      </c>
      <c r="C1678" s="12">
        <v>0.2</v>
      </c>
      <c r="D1678" s="10">
        <v>30.0</v>
      </c>
      <c r="E1678">
        <f t="shared" si="2"/>
        <v>6</v>
      </c>
    </row>
    <row r="1679" ht="14.25" customHeight="1">
      <c r="A1679" s="10">
        <v>1721.0</v>
      </c>
      <c r="B1679" s="11" t="s">
        <v>3</v>
      </c>
      <c r="C1679" s="12">
        <v>0.17</v>
      </c>
      <c r="D1679" s="10">
        <v>30.0</v>
      </c>
      <c r="E1679">
        <f t="shared" si="2"/>
        <v>5.1</v>
      </c>
    </row>
    <row r="1680" ht="14.25" customHeight="1">
      <c r="A1680" s="10">
        <v>1721.0</v>
      </c>
      <c r="B1680" s="11" t="s">
        <v>8</v>
      </c>
      <c r="C1680" s="12">
        <v>0.13</v>
      </c>
      <c r="D1680" s="10">
        <v>30.0</v>
      </c>
      <c r="E1680">
        <f t="shared" si="2"/>
        <v>3.9</v>
      </c>
    </row>
    <row r="1681" ht="14.25" customHeight="1">
      <c r="A1681" s="10">
        <v>1721.0</v>
      </c>
      <c r="B1681" s="11" t="s">
        <v>5</v>
      </c>
      <c r="C1681" s="12">
        <v>0.04</v>
      </c>
      <c r="D1681" s="10">
        <v>45.0</v>
      </c>
      <c r="E1681">
        <f t="shared" si="2"/>
        <v>1.8</v>
      </c>
    </row>
    <row r="1682" ht="14.25" customHeight="1">
      <c r="A1682" s="10">
        <v>1720.0</v>
      </c>
      <c r="B1682" s="11" t="s">
        <v>7</v>
      </c>
      <c r="C1682" s="12">
        <v>2.9</v>
      </c>
      <c r="D1682" s="10">
        <v>40.0</v>
      </c>
      <c r="E1682">
        <f t="shared" si="2"/>
        <v>116</v>
      </c>
    </row>
    <row r="1683" ht="14.25" customHeight="1">
      <c r="A1683" s="10">
        <v>1720.0</v>
      </c>
      <c r="B1683" s="11" t="s">
        <v>4</v>
      </c>
      <c r="C1683" s="12">
        <v>0.87</v>
      </c>
      <c r="D1683" s="10">
        <v>45.0</v>
      </c>
      <c r="E1683">
        <f t="shared" si="2"/>
        <v>39.15</v>
      </c>
    </row>
    <row r="1684" ht="14.25" customHeight="1">
      <c r="A1684" s="10">
        <v>1720.0</v>
      </c>
      <c r="B1684" s="11" t="s">
        <v>8</v>
      </c>
      <c r="C1684" s="12">
        <v>0.2</v>
      </c>
      <c r="D1684" s="10">
        <v>30.0</v>
      </c>
      <c r="E1684">
        <f t="shared" si="2"/>
        <v>6</v>
      </c>
    </row>
    <row r="1685" ht="14.25" customHeight="1">
      <c r="A1685" s="10">
        <v>1720.0</v>
      </c>
      <c r="B1685" s="11" t="s">
        <v>5</v>
      </c>
      <c r="C1685" s="12">
        <v>0.36</v>
      </c>
      <c r="D1685" s="10">
        <v>45.0</v>
      </c>
      <c r="E1685">
        <f t="shared" si="2"/>
        <v>16.2</v>
      </c>
    </row>
    <row r="1686" ht="14.25" customHeight="1">
      <c r="A1686" s="10">
        <v>1720.0</v>
      </c>
      <c r="B1686" s="11" t="s">
        <v>6</v>
      </c>
      <c r="C1686" s="12">
        <v>0.07</v>
      </c>
      <c r="D1686" s="10">
        <v>30.0</v>
      </c>
      <c r="E1686">
        <f t="shared" si="2"/>
        <v>2.1</v>
      </c>
    </row>
    <row r="1687" ht="14.25" customHeight="1">
      <c r="A1687" s="10">
        <v>1720.0</v>
      </c>
      <c r="B1687" s="11" t="s">
        <v>3</v>
      </c>
      <c r="C1687" s="12">
        <v>0.07</v>
      </c>
      <c r="D1687" s="10">
        <v>30.0</v>
      </c>
      <c r="E1687">
        <f t="shared" si="2"/>
        <v>2.1</v>
      </c>
    </row>
    <row r="1688" ht="14.25" customHeight="1">
      <c r="A1688" s="10">
        <v>1719.0</v>
      </c>
      <c r="B1688" s="11" t="s">
        <v>7</v>
      </c>
      <c r="C1688" s="12">
        <v>3.17</v>
      </c>
      <c r="D1688" s="10">
        <v>40.0</v>
      </c>
      <c r="E1688">
        <f t="shared" si="2"/>
        <v>126.8</v>
      </c>
    </row>
    <row r="1689" ht="14.25" customHeight="1">
      <c r="A1689" s="10">
        <v>1719.0</v>
      </c>
      <c r="B1689" s="11" t="s">
        <v>4</v>
      </c>
      <c r="C1689" s="12">
        <v>1.31</v>
      </c>
      <c r="D1689" s="10">
        <v>45.0</v>
      </c>
      <c r="E1689">
        <f t="shared" si="2"/>
        <v>58.95</v>
      </c>
    </row>
    <row r="1690" ht="14.25" customHeight="1">
      <c r="A1690" s="10">
        <v>1719.0</v>
      </c>
      <c r="B1690" s="11" t="s">
        <v>6</v>
      </c>
      <c r="C1690" s="12">
        <v>0.23</v>
      </c>
      <c r="D1690" s="10">
        <v>30.0</v>
      </c>
      <c r="E1690">
        <f t="shared" si="2"/>
        <v>6.9</v>
      </c>
    </row>
    <row r="1691" ht="14.25" customHeight="1">
      <c r="A1691" s="10">
        <v>1719.0</v>
      </c>
      <c r="B1691" s="11" t="s">
        <v>3</v>
      </c>
      <c r="C1691" s="12">
        <v>0.2</v>
      </c>
      <c r="D1691" s="10">
        <v>30.0</v>
      </c>
      <c r="E1691">
        <f t="shared" si="2"/>
        <v>6</v>
      </c>
    </row>
    <row r="1692" ht="14.25" customHeight="1">
      <c r="A1692" s="10">
        <v>1719.0</v>
      </c>
      <c r="B1692" s="11" t="s">
        <v>8</v>
      </c>
      <c r="C1692" s="12">
        <v>0.17</v>
      </c>
      <c r="D1692" s="10">
        <v>30.0</v>
      </c>
      <c r="E1692">
        <f t="shared" si="2"/>
        <v>5.1</v>
      </c>
    </row>
    <row r="1693" ht="14.25" customHeight="1">
      <c r="A1693" s="10">
        <v>1719.0</v>
      </c>
      <c r="B1693" s="11" t="s">
        <v>5</v>
      </c>
      <c r="C1693" s="12">
        <v>0.18</v>
      </c>
      <c r="D1693" s="10">
        <v>45.0</v>
      </c>
      <c r="E1693">
        <f t="shared" si="2"/>
        <v>8.1</v>
      </c>
    </row>
    <row r="1694" ht="14.25" customHeight="1">
      <c r="A1694" s="10">
        <v>1718.0</v>
      </c>
      <c r="B1694" s="11" t="s">
        <v>7</v>
      </c>
      <c r="C1694" s="12">
        <v>3.18</v>
      </c>
      <c r="D1694" s="10">
        <v>40.0</v>
      </c>
      <c r="E1694">
        <f t="shared" si="2"/>
        <v>127.2</v>
      </c>
    </row>
    <row r="1695" ht="14.25" customHeight="1">
      <c r="A1695" s="10">
        <v>1718.0</v>
      </c>
      <c r="B1695" s="11" t="s">
        <v>4</v>
      </c>
      <c r="C1695" s="12">
        <v>1.33</v>
      </c>
      <c r="D1695" s="10">
        <v>45.0</v>
      </c>
      <c r="E1695">
        <f t="shared" si="2"/>
        <v>59.85</v>
      </c>
    </row>
    <row r="1696" ht="14.25" customHeight="1">
      <c r="A1696" s="10">
        <v>1718.0</v>
      </c>
      <c r="B1696" s="11" t="s">
        <v>8</v>
      </c>
      <c r="C1696" s="12">
        <v>0.37</v>
      </c>
      <c r="D1696" s="10">
        <v>30.0</v>
      </c>
      <c r="E1696">
        <f t="shared" si="2"/>
        <v>11.1</v>
      </c>
    </row>
    <row r="1697" ht="14.25" customHeight="1">
      <c r="A1697" s="10">
        <v>1718.0</v>
      </c>
      <c r="B1697" s="11" t="s">
        <v>5</v>
      </c>
      <c r="C1697" s="12">
        <v>0.49</v>
      </c>
      <c r="D1697" s="10">
        <v>45.0</v>
      </c>
      <c r="E1697">
        <f t="shared" si="2"/>
        <v>22.05</v>
      </c>
    </row>
    <row r="1698" ht="14.25" customHeight="1">
      <c r="A1698" s="10">
        <v>1718.0</v>
      </c>
      <c r="B1698" s="11" t="s">
        <v>6</v>
      </c>
      <c r="C1698" s="12">
        <v>0.1</v>
      </c>
      <c r="D1698" s="10">
        <v>30.0</v>
      </c>
      <c r="E1698">
        <f t="shared" si="2"/>
        <v>3</v>
      </c>
    </row>
    <row r="1699" ht="14.25" customHeight="1">
      <c r="A1699" s="10">
        <v>1718.0</v>
      </c>
      <c r="B1699" s="11" t="s">
        <v>3</v>
      </c>
      <c r="C1699" s="12">
        <v>0.1</v>
      </c>
      <c r="D1699" s="10">
        <v>30.0</v>
      </c>
      <c r="E1699">
        <f t="shared" si="2"/>
        <v>3</v>
      </c>
    </row>
    <row r="1700" ht="14.25" customHeight="1">
      <c r="A1700" s="10">
        <v>1717.0</v>
      </c>
      <c r="B1700" s="11" t="s">
        <v>7</v>
      </c>
      <c r="C1700" s="12">
        <v>2.92</v>
      </c>
      <c r="D1700" s="10">
        <v>40.0</v>
      </c>
      <c r="E1700">
        <f t="shared" si="2"/>
        <v>116.8</v>
      </c>
    </row>
    <row r="1701" ht="14.25" customHeight="1">
      <c r="A1701" s="10">
        <v>1717.0</v>
      </c>
      <c r="B1701" s="11" t="s">
        <v>4</v>
      </c>
      <c r="C1701" s="12">
        <v>1.29</v>
      </c>
      <c r="D1701" s="10">
        <v>45.0</v>
      </c>
      <c r="E1701">
        <f t="shared" si="2"/>
        <v>58.05</v>
      </c>
    </row>
    <row r="1702" ht="14.25" customHeight="1">
      <c r="A1702" s="10">
        <v>1717.0</v>
      </c>
      <c r="B1702" s="11" t="s">
        <v>5</v>
      </c>
      <c r="C1702" s="12">
        <v>0.62</v>
      </c>
      <c r="D1702" s="10">
        <v>45.0</v>
      </c>
      <c r="E1702">
        <f t="shared" si="2"/>
        <v>27.9</v>
      </c>
    </row>
    <row r="1703" ht="14.25" customHeight="1">
      <c r="A1703" s="10">
        <v>1717.0</v>
      </c>
      <c r="B1703" s="11" t="s">
        <v>8</v>
      </c>
      <c r="C1703" s="12">
        <v>0.27</v>
      </c>
      <c r="D1703" s="10">
        <v>30.0</v>
      </c>
      <c r="E1703">
        <f t="shared" si="2"/>
        <v>8.1</v>
      </c>
    </row>
    <row r="1704" ht="14.25" customHeight="1">
      <c r="A1704" s="10">
        <v>1717.0</v>
      </c>
      <c r="B1704" s="11" t="s">
        <v>3</v>
      </c>
      <c r="C1704" s="12">
        <v>0.2</v>
      </c>
      <c r="D1704" s="10">
        <v>30.0</v>
      </c>
      <c r="E1704">
        <f t="shared" si="2"/>
        <v>6</v>
      </c>
    </row>
    <row r="1705" ht="14.25" customHeight="1">
      <c r="A1705" s="10">
        <v>1717.0</v>
      </c>
      <c r="B1705" s="11" t="s">
        <v>6</v>
      </c>
      <c r="C1705" s="12">
        <v>0.07</v>
      </c>
      <c r="D1705" s="10">
        <v>30.0</v>
      </c>
      <c r="E1705">
        <f t="shared" si="2"/>
        <v>2.1</v>
      </c>
    </row>
    <row r="1706" ht="14.25" customHeight="1">
      <c r="A1706" s="10">
        <v>1716.0</v>
      </c>
      <c r="B1706" s="11" t="s">
        <v>7</v>
      </c>
      <c r="C1706" s="12">
        <v>2.82</v>
      </c>
      <c r="D1706" s="10">
        <v>40.0</v>
      </c>
      <c r="E1706">
        <f t="shared" si="2"/>
        <v>112.8</v>
      </c>
    </row>
    <row r="1707" ht="14.25" customHeight="1">
      <c r="A1707" s="10">
        <v>1716.0</v>
      </c>
      <c r="B1707" s="11" t="s">
        <v>4</v>
      </c>
      <c r="C1707" s="12">
        <v>1.0</v>
      </c>
      <c r="D1707" s="10">
        <v>45.0</v>
      </c>
      <c r="E1707">
        <f t="shared" si="2"/>
        <v>45</v>
      </c>
    </row>
    <row r="1708" ht="14.25" customHeight="1">
      <c r="A1708" s="10">
        <v>1716.0</v>
      </c>
      <c r="B1708" s="11" t="s">
        <v>8</v>
      </c>
      <c r="C1708" s="12">
        <v>0.2</v>
      </c>
      <c r="D1708" s="10">
        <v>30.0</v>
      </c>
      <c r="E1708">
        <f t="shared" si="2"/>
        <v>6</v>
      </c>
    </row>
    <row r="1709" ht="14.25" customHeight="1">
      <c r="A1709" s="10">
        <v>1716.0</v>
      </c>
      <c r="B1709" s="11" t="s">
        <v>3</v>
      </c>
      <c r="C1709" s="12">
        <v>0.2</v>
      </c>
      <c r="D1709" s="10">
        <v>30.0</v>
      </c>
      <c r="E1709">
        <f t="shared" si="2"/>
        <v>6</v>
      </c>
    </row>
    <row r="1710" ht="14.25" customHeight="1">
      <c r="A1710" s="10">
        <v>1716.0</v>
      </c>
      <c r="B1710" s="11" t="s">
        <v>5</v>
      </c>
      <c r="C1710" s="12">
        <v>0.22</v>
      </c>
      <c r="D1710" s="10">
        <v>45.0</v>
      </c>
      <c r="E1710">
        <f t="shared" si="2"/>
        <v>9.9</v>
      </c>
    </row>
    <row r="1711" ht="14.25" customHeight="1">
      <c r="A1711" s="10">
        <v>1716.0</v>
      </c>
      <c r="B1711" s="11" t="s">
        <v>6</v>
      </c>
      <c r="C1711" s="12">
        <v>0.07</v>
      </c>
      <c r="D1711" s="10">
        <v>30.0</v>
      </c>
      <c r="E1711">
        <f t="shared" si="2"/>
        <v>2.1</v>
      </c>
    </row>
    <row r="1712" ht="14.25" customHeight="1">
      <c r="A1712" s="10">
        <v>1715.0</v>
      </c>
      <c r="B1712" s="11" t="s">
        <v>7</v>
      </c>
      <c r="C1712" s="12">
        <v>2.72</v>
      </c>
      <c r="D1712" s="10">
        <v>40.0</v>
      </c>
      <c r="E1712">
        <f t="shared" si="2"/>
        <v>108.8</v>
      </c>
    </row>
    <row r="1713" ht="14.25" customHeight="1">
      <c r="A1713" s="10">
        <v>1715.0</v>
      </c>
      <c r="B1713" s="11" t="s">
        <v>4</v>
      </c>
      <c r="C1713" s="12">
        <v>0.84</v>
      </c>
      <c r="D1713" s="10">
        <v>45.0</v>
      </c>
      <c r="E1713">
        <f t="shared" si="2"/>
        <v>37.8</v>
      </c>
    </row>
    <row r="1714" ht="14.25" customHeight="1">
      <c r="A1714" s="10">
        <v>1715.0</v>
      </c>
      <c r="B1714" s="11" t="s">
        <v>6</v>
      </c>
      <c r="C1714" s="12">
        <v>0.3</v>
      </c>
      <c r="D1714" s="10">
        <v>30.0</v>
      </c>
      <c r="E1714">
        <f t="shared" si="2"/>
        <v>9</v>
      </c>
    </row>
    <row r="1715" ht="14.25" customHeight="1">
      <c r="A1715" s="10">
        <v>1715.0</v>
      </c>
      <c r="B1715" s="11" t="s">
        <v>8</v>
      </c>
      <c r="C1715" s="12">
        <v>0.17</v>
      </c>
      <c r="D1715" s="10">
        <v>30.0</v>
      </c>
      <c r="E1715">
        <f t="shared" si="2"/>
        <v>5.1</v>
      </c>
    </row>
    <row r="1716" ht="14.25" customHeight="1">
      <c r="A1716" s="10">
        <v>1715.0</v>
      </c>
      <c r="B1716" s="11" t="s">
        <v>3</v>
      </c>
      <c r="C1716" s="12">
        <v>0.17</v>
      </c>
      <c r="D1716" s="10">
        <v>30.0</v>
      </c>
      <c r="E1716">
        <f t="shared" si="2"/>
        <v>5.1</v>
      </c>
    </row>
    <row r="1717" ht="14.25" customHeight="1">
      <c r="A1717" s="10">
        <v>1715.0</v>
      </c>
      <c r="B1717" s="11" t="s">
        <v>5</v>
      </c>
      <c r="C1717" s="12">
        <v>0.27</v>
      </c>
      <c r="D1717" s="10">
        <v>45.0</v>
      </c>
      <c r="E1717">
        <f t="shared" si="2"/>
        <v>12.15</v>
      </c>
    </row>
    <row r="1718" ht="14.25" customHeight="1">
      <c r="A1718" s="10">
        <v>1714.0</v>
      </c>
      <c r="B1718" s="11" t="s">
        <v>7</v>
      </c>
      <c r="C1718" s="12">
        <v>2.58</v>
      </c>
      <c r="D1718" s="10">
        <v>40.0</v>
      </c>
      <c r="E1718">
        <f t="shared" si="2"/>
        <v>103.2</v>
      </c>
    </row>
    <row r="1719" ht="14.25" customHeight="1">
      <c r="A1719" s="10">
        <v>1714.0</v>
      </c>
      <c r="B1719" s="11" t="s">
        <v>4</v>
      </c>
      <c r="C1719" s="12">
        <v>0.64</v>
      </c>
      <c r="D1719" s="10">
        <v>45.0</v>
      </c>
      <c r="E1719">
        <f t="shared" si="2"/>
        <v>28.8</v>
      </c>
    </row>
    <row r="1720" ht="14.25" customHeight="1">
      <c r="A1720" s="10">
        <v>1714.0</v>
      </c>
      <c r="B1720" s="11" t="s">
        <v>5</v>
      </c>
      <c r="C1720" s="12">
        <v>0.76</v>
      </c>
      <c r="D1720" s="10">
        <v>45.0</v>
      </c>
      <c r="E1720">
        <f t="shared" si="2"/>
        <v>34.2</v>
      </c>
    </row>
    <row r="1721" ht="14.25" customHeight="1">
      <c r="A1721" s="10">
        <v>1714.0</v>
      </c>
      <c r="B1721" s="11" t="s">
        <v>8</v>
      </c>
      <c r="C1721" s="12">
        <v>0.37</v>
      </c>
      <c r="D1721" s="10">
        <v>30.0</v>
      </c>
      <c r="E1721">
        <f t="shared" si="2"/>
        <v>11.1</v>
      </c>
    </row>
    <row r="1722" ht="14.25" customHeight="1">
      <c r="A1722" s="10">
        <v>1714.0</v>
      </c>
      <c r="B1722" s="11" t="s">
        <v>6</v>
      </c>
      <c r="C1722" s="12">
        <v>0.2</v>
      </c>
      <c r="D1722" s="10">
        <v>30.0</v>
      </c>
      <c r="E1722">
        <f t="shared" si="2"/>
        <v>6</v>
      </c>
    </row>
    <row r="1723" ht="14.25" customHeight="1">
      <c r="A1723" s="10">
        <v>1714.0</v>
      </c>
      <c r="B1723" s="11" t="s">
        <v>3</v>
      </c>
      <c r="C1723" s="12">
        <v>0.17</v>
      </c>
      <c r="D1723" s="10">
        <v>30.0</v>
      </c>
      <c r="E1723">
        <f t="shared" si="2"/>
        <v>5.1</v>
      </c>
    </row>
    <row r="1724" ht="14.25" customHeight="1">
      <c r="A1724" s="10">
        <v>1713.0</v>
      </c>
      <c r="B1724" s="11" t="s">
        <v>7</v>
      </c>
      <c r="C1724" s="12">
        <v>2.55</v>
      </c>
      <c r="D1724" s="10">
        <v>40.0</v>
      </c>
      <c r="E1724">
        <f t="shared" si="2"/>
        <v>102</v>
      </c>
    </row>
    <row r="1725" ht="14.25" customHeight="1">
      <c r="A1725" s="10">
        <v>1713.0</v>
      </c>
      <c r="B1725" s="11" t="s">
        <v>4</v>
      </c>
      <c r="C1725" s="12">
        <v>0.78</v>
      </c>
      <c r="D1725" s="10">
        <v>45.0</v>
      </c>
      <c r="E1725">
        <f t="shared" si="2"/>
        <v>35.1</v>
      </c>
    </row>
    <row r="1726" ht="14.25" customHeight="1">
      <c r="A1726" s="10">
        <v>1713.0</v>
      </c>
      <c r="B1726" s="11" t="s">
        <v>6</v>
      </c>
      <c r="C1726" s="12">
        <v>0.2</v>
      </c>
      <c r="D1726" s="10">
        <v>30.0</v>
      </c>
      <c r="E1726">
        <f t="shared" si="2"/>
        <v>6</v>
      </c>
    </row>
    <row r="1727" ht="14.25" customHeight="1">
      <c r="A1727" s="10">
        <v>1713.0</v>
      </c>
      <c r="B1727" s="11" t="s">
        <v>3</v>
      </c>
      <c r="C1727" s="12">
        <v>0.13</v>
      </c>
      <c r="D1727" s="10">
        <v>30.0</v>
      </c>
      <c r="E1727">
        <f t="shared" si="2"/>
        <v>3.9</v>
      </c>
    </row>
    <row r="1728" ht="14.25" customHeight="1">
      <c r="A1728" s="10">
        <v>1713.0</v>
      </c>
      <c r="B1728" s="11" t="s">
        <v>8</v>
      </c>
      <c r="C1728" s="12">
        <v>0.03</v>
      </c>
      <c r="D1728" s="10">
        <v>30.0</v>
      </c>
      <c r="E1728">
        <f t="shared" si="2"/>
        <v>0.9</v>
      </c>
    </row>
    <row r="1729" ht="14.25" customHeight="1">
      <c r="A1729" s="10">
        <v>1713.0</v>
      </c>
      <c r="B1729" s="11" t="s">
        <v>5</v>
      </c>
      <c r="C1729" s="12">
        <v>0.0</v>
      </c>
      <c r="D1729" s="10">
        <v>45.0</v>
      </c>
      <c r="E1729">
        <f t="shared" si="2"/>
        <v>0</v>
      </c>
    </row>
    <row r="1730" ht="14.25" customHeight="1">
      <c r="A1730" s="10">
        <v>1712.0</v>
      </c>
      <c r="B1730" s="11" t="s">
        <v>7</v>
      </c>
      <c r="C1730" s="12">
        <v>2.88</v>
      </c>
      <c r="D1730" s="10">
        <v>40.0</v>
      </c>
      <c r="E1730">
        <f t="shared" si="2"/>
        <v>115.2</v>
      </c>
    </row>
    <row r="1731" ht="14.25" customHeight="1">
      <c r="A1731" s="10">
        <v>1712.0</v>
      </c>
      <c r="B1731" s="11" t="s">
        <v>4</v>
      </c>
      <c r="C1731" s="12">
        <v>1.02</v>
      </c>
      <c r="D1731" s="10">
        <v>45.0</v>
      </c>
      <c r="E1731">
        <f t="shared" si="2"/>
        <v>45.9</v>
      </c>
    </row>
    <row r="1732" ht="14.25" customHeight="1">
      <c r="A1732" s="10">
        <v>1712.0</v>
      </c>
      <c r="B1732" s="11" t="s">
        <v>8</v>
      </c>
      <c r="C1732" s="12">
        <v>0.23</v>
      </c>
      <c r="D1732" s="10">
        <v>30.0</v>
      </c>
      <c r="E1732">
        <f t="shared" si="2"/>
        <v>6.9</v>
      </c>
    </row>
    <row r="1733" ht="14.25" customHeight="1">
      <c r="A1733" s="10">
        <v>1712.0</v>
      </c>
      <c r="B1733" s="11" t="s">
        <v>5</v>
      </c>
      <c r="C1733" s="12">
        <v>0.36</v>
      </c>
      <c r="D1733" s="10">
        <v>45.0</v>
      </c>
      <c r="E1733">
        <f t="shared" si="2"/>
        <v>16.2</v>
      </c>
    </row>
    <row r="1734" ht="14.25" customHeight="1">
      <c r="A1734" s="10">
        <v>1712.0</v>
      </c>
      <c r="B1734" s="11" t="s">
        <v>3</v>
      </c>
      <c r="C1734" s="12">
        <v>0.17</v>
      </c>
      <c r="D1734" s="10">
        <v>30.0</v>
      </c>
      <c r="E1734">
        <f t="shared" si="2"/>
        <v>5.1</v>
      </c>
    </row>
    <row r="1735" ht="14.25" customHeight="1">
      <c r="A1735" s="10">
        <v>1712.0</v>
      </c>
      <c r="B1735" s="11" t="s">
        <v>6</v>
      </c>
      <c r="C1735" s="12">
        <v>0.13</v>
      </c>
      <c r="D1735" s="10">
        <v>30.0</v>
      </c>
      <c r="E1735">
        <f t="shared" si="2"/>
        <v>3.9</v>
      </c>
    </row>
    <row r="1736" ht="14.25" customHeight="1">
      <c r="A1736" s="10">
        <v>1711.0</v>
      </c>
      <c r="B1736" s="11" t="s">
        <v>7</v>
      </c>
      <c r="C1736" s="12">
        <v>2.85</v>
      </c>
      <c r="D1736" s="10">
        <v>40.0</v>
      </c>
      <c r="E1736">
        <f t="shared" si="2"/>
        <v>114</v>
      </c>
    </row>
    <row r="1737" ht="14.25" customHeight="1">
      <c r="A1737" s="10">
        <v>1711.0</v>
      </c>
      <c r="B1737" s="11" t="s">
        <v>4</v>
      </c>
      <c r="C1737" s="12">
        <v>0.98</v>
      </c>
      <c r="D1737" s="10">
        <v>45.0</v>
      </c>
      <c r="E1737">
        <f t="shared" si="2"/>
        <v>44.1</v>
      </c>
    </row>
    <row r="1738" ht="14.25" customHeight="1">
      <c r="A1738" s="10">
        <v>1711.0</v>
      </c>
      <c r="B1738" s="11" t="s">
        <v>8</v>
      </c>
      <c r="C1738" s="12">
        <v>0.33</v>
      </c>
      <c r="D1738" s="10">
        <v>30.0</v>
      </c>
      <c r="E1738">
        <f t="shared" si="2"/>
        <v>9.9</v>
      </c>
    </row>
    <row r="1739" ht="14.25" customHeight="1">
      <c r="A1739" s="10">
        <v>1711.0</v>
      </c>
      <c r="B1739" s="11" t="s">
        <v>5</v>
      </c>
      <c r="C1739" s="12">
        <v>0.53</v>
      </c>
      <c r="D1739" s="10">
        <v>45.0</v>
      </c>
      <c r="E1739">
        <f t="shared" si="2"/>
        <v>23.85</v>
      </c>
    </row>
    <row r="1740" ht="14.25" customHeight="1">
      <c r="A1740" s="10">
        <v>1711.0</v>
      </c>
      <c r="B1740" s="11" t="s">
        <v>6</v>
      </c>
      <c r="C1740" s="12">
        <v>0.1</v>
      </c>
      <c r="D1740" s="10">
        <v>30.0</v>
      </c>
      <c r="E1740">
        <f t="shared" si="2"/>
        <v>3</v>
      </c>
    </row>
    <row r="1741" ht="14.25" customHeight="1">
      <c r="A1741" s="10">
        <v>1711.0</v>
      </c>
      <c r="B1741" s="11" t="s">
        <v>3</v>
      </c>
      <c r="C1741" s="12">
        <v>0.1</v>
      </c>
      <c r="D1741" s="10">
        <v>30.0</v>
      </c>
      <c r="E1741">
        <f t="shared" si="2"/>
        <v>3</v>
      </c>
    </row>
    <row r="1742" ht="14.25" customHeight="1">
      <c r="A1742" s="10">
        <v>1710.0</v>
      </c>
      <c r="B1742" s="11" t="s">
        <v>7</v>
      </c>
      <c r="C1742" s="12">
        <v>3.03</v>
      </c>
      <c r="D1742" s="10">
        <v>40.0</v>
      </c>
      <c r="E1742">
        <f t="shared" si="2"/>
        <v>121.2</v>
      </c>
    </row>
    <row r="1743" ht="14.25" customHeight="1">
      <c r="A1743" s="10">
        <v>1710.0</v>
      </c>
      <c r="B1743" s="11" t="s">
        <v>4</v>
      </c>
      <c r="C1743" s="12">
        <v>1.27</v>
      </c>
      <c r="D1743" s="10">
        <v>45.0</v>
      </c>
      <c r="E1743">
        <f t="shared" si="2"/>
        <v>57.15</v>
      </c>
    </row>
    <row r="1744" ht="14.25" customHeight="1">
      <c r="A1744" s="10">
        <v>1710.0</v>
      </c>
      <c r="B1744" s="11" t="s">
        <v>6</v>
      </c>
      <c r="C1744" s="12">
        <v>0.17</v>
      </c>
      <c r="D1744" s="10">
        <v>30.0</v>
      </c>
      <c r="E1744">
        <f t="shared" si="2"/>
        <v>5.1</v>
      </c>
    </row>
    <row r="1745" ht="14.25" customHeight="1">
      <c r="A1745" s="10">
        <v>1710.0</v>
      </c>
      <c r="B1745" s="11" t="s">
        <v>8</v>
      </c>
      <c r="C1745" s="12">
        <v>0.13</v>
      </c>
      <c r="D1745" s="10">
        <v>30.0</v>
      </c>
      <c r="E1745">
        <f t="shared" si="2"/>
        <v>3.9</v>
      </c>
    </row>
    <row r="1746" ht="14.25" customHeight="1">
      <c r="A1746" s="10">
        <v>1710.0</v>
      </c>
      <c r="B1746" s="11" t="s">
        <v>3</v>
      </c>
      <c r="C1746" s="12">
        <v>0.1</v>
      </c>
      <c r="D1746" s="10">
        <v>30.0</v>
      </c>
      <c r="E1746">
        <f t="shared" si="2"/>
        <v>3</v>
      </c>
    </row>
    <row r="1747" ht="14.25" customHeight="1">
      <c r="A1747" s="10">
        <v>1710.0</v>
      </c>
      <c r="B1747" s="11" t="s">
        <v>5</v>
      </c>
      <c r="C1747" s="12">
        <v>0.18</v>
      </c>
      <c r="D1747" s="10">
        <v>45.0</v>
      </c>
      <c r="E1747">
        <f t="shared" si="2"/>
        <v>8.1</v>
      </c>
    </row>
    <row r="1748" ht="14.25" customHeight="1">
      <c r="A1748" s="10">
        <v>1709.0</v>
      </c>
      <c r="B1748" s="11" t="s">
        <v>7</v>
      </c>
      <c r="C1748" s="12">
        <v>2.85</v>
      </c>
      <c r="D1748" s="10">
        <v>40.0</v>
      </c>
      <c r="E1748">
        <f t="shared" si="2"/>
        <v>114</v>
      </c>
    </row>
    <row r="1749" ht="14.25" customHeight="1">
      <c r="A1749" s="10">
        <v>1709.0</v>
      </c>
      <c r="B1749" s="11" t="s">
        <v>4</v>
      </c>
      <c r="C1749" s="12">
        <v>0.93</v>
      </c>
      <c r="D1749" s="10">
        <v>45.0</v>
      </c>
      <c r="E1749">
        <f t="shared" si="2"/>
        <v>41.85</v>
      </c>
    </row>
    <row r="1750" ht="14.25" customHeight="1">
      <c r="A1750" s="10">
        <v>1709.0</v>
      </c>
      <c r="B1750" s="11" t="s">
        <v>8</v>
      </c>
      <c r="C1750" s="12">
        <v>0.33</v>
      </c>
      <c r="D1750" s="10">
        <v>30.0</v>
      </c>
      <c r="E1750">
        <f t="shared" si="2"/>
        <v>9.9</v>
      </c>
    </row>
    <row r="1751" ht="14.25" customHeight="1">
      <c r="A1751" s="10">
        <v>1709.0</v>
      </c>
      <c r="B1751" s="11" t="s">
        <v>5</v>
      </c>
      <c r="C1751" s="12">
        <v>0.49</v>
      </c>
      <c r="D1751" s="10">
        <v>45.0</v>
      </c>
      <c r="E1751">
        <f t="shared" si="2"/>
        <v>22.05</v>
      </c>
    </row>
    <row r="1752" ht="14.25" customHeight="1">
      <c r="A1752" s="10">
        <v>1709.0</v>
      </c>
      <c r="B1752" s="11" t="s">
        <v>3</v>
      </c>
      <c r="C1752" s="12">
        <v>0.2</v>
      </c>
      <c r="D1752" s="10">
        <v>30.0</v>
      </c>
      <c r="E1752">
        <f t="shared" si="2"/>
        <v>6</v>
      </c>
    </row>
    <row r="1753" ht="14.25" customHeight="1">
      <c r="A1753" s="10">
        <v>1709.0</v>
      </c>
      <c r="B1753" s="11" t="s">
        <v>6</v>
      </c>
      <c r="C1753" s="12">
        <v>0.1</v>
      </c>
      <c r="D1753" s="10">
        <v>30.0</v>
      </c>
      <c r="E1753">
        <f t="shared" si="2"/>
        <v>3</v>
      </c>
    </row>
    <row r="1754" ht="14.25" customHeight="1">
      <c r="A1754" s="10">
        <v>1708.0</v>
      </c>
      <c r="B1754" s="11" t="s">
        <v>7</v>
      </c>
      <c r="C1754" s="12">
        <v>2.75</v>
      </c>
      <c r="D1754" s="10">
        <v>40.0</v>
      </c>
      <c r="E1754">
        <f t="shared" si="2"/>
        <v>110</v>
      </c>
    </row>
    <row r="1755" ht="14.25" customHeight="1">
      <c r="A1755" s="10">
        <v>1708.0</v>
      </c>
      <c r="B1755" s="11" t="s">
        <v>4</v>
      </c>
      <c r="C1755" s="12">
        <v>0.98</v>
      </c>
      <c r="D1755" s="10">
        <v>45.0</v>
      </c>
      <c r="E1755">
        <f t="shared" si="2"/>
        <v>44.1</v>
      </c>
    </row>
    <row r="1756" ht="14.25" customHeight="1">
      <c r="A1756" s="10">
        <v>1708.0</v>
      </c>
      <c r="B1756" s="11" t="s">
        <v>8</v>
      </c>
      <c r="C1756" s="12">
        <v>0.27</v>
      </c>
      <c r="D1756" s="10">
        <v>30.0</v>
      </c>
      <c r="E1756">
        <f t="shared" si="2"/>
        <v>8.1</v>
      </c>
    </row>
    <row r="1757" ht="14.25" customHeight="1">
      <c r="A1757" s="10">
        <v>1708.0</v>
      </c>
      <c r="B1757" s="11" t="s">
        <v>5</v>
      </c>
      <c r="C1757" s="12">
        <v>0.27</v>
      </c>
      <c r="D1757" s="10">
        <v>45.0</v>
      </c>
      <c r="E1757">
        <f t="shared" si="2"/>
        <v>12.15</v>
      </c>
    </row>
    <row r="1758" ht="14.25" customHeight="1">
      <c r="A1758" s="10">
        <v>1708.0</v>
      </c>
      <c r="B1758" s="11" t="s">
        <v>6</v>
      </c>
      <c r="C1758" s="12">
        <v>0.1</v>
      </c>
      <c r="D1758" s="10">
        <v>30.0</v>
      </c>
      <c r="E1758">
        <f t="shared" si="2"/>
        <v>3</v>
      </c>
    </row>
    <row r="1759" ht="14.25" customHeight="1">
      <c r="A1759" s="10">
        <v>1708.0</v>
      </c>
      <c r="B1759" s="11" t="s">
        <v>3</v>
      </c>
      <c r="C1759" s="12">
        <v>0.07</v>
      </c>
      <c r="D1759" s="10">
        <v>30.0</v>
      </c>
      <c r="E1759">
        <f t="shared" si="2"/>
        <v>2.1</v>
      </c>
    </row>
    <row r="1760" ht="14.25" customHeight="1">
      <c r="A1760" s="10">
        <v>1707.0</v>
      </c>
      <c r="B1760" s="11" t="s">
        <v>7</v>
      </c>
      <c r="C1760" s="12">
        <v>3.08</v>
      </c>
      <c r="D1760" s="10">
        <v>40.0</v>
      </c>
      <c r="E1760">
        <f t="shared" si="2"/>
        <v>123.2</v>
      </c>
    </row>
    <row r="1761" ht="14.25" customHeight="1">
      <c r="A1761" s="10">
        <v>1707.0</v>
      </c>
      <c r="B1761" s="11" t="s">
        <v>4</v>
      </c>
      <c r="C1761" s="12">
        <v>1.22</v>
      </c>
      <c r="D1761" s="10">
        <v>45.0</v>
      </c>
      <c r="E1761">
        <f t="shared" si="2"/>
        <v>54.9</v>
      </c>
    </row>
    <row r="1762" ht="14.25" customHeight="1">
      <c r="A1762" s="10">
        <v>1707.0</v>
      </c>
      <c r="B1762" s="11" t="s">
        <v>3</v>
      </c>
      <c r="C1762" s="12">
        <v>0.3</v>
      </c>
      <c r="D1762" s="10">
        <v>30.0</v>
      </c>
      <c r="E1762">
        <f t="shared" si="2"/>
        <v>9</v>
      </c>
    </row>
    <row r="1763" ht="14.25" customHeight="1">
      <c r="A1763" s="10">
        <v>1707.0</v>
      </c>
      <c r="B1763" s="11" t="s">
        <v>6</v>
      </c>
      <c r="C1763" s="12">
        <v>0.23</v>
      </c>
      <c r="D1763" s="10">
        <v>30.0</v>
      </c>
      <c r="E1763">
        <f t="shared" si="2"/>
        <v>6.9</v>
      </c>
    </row>
    <row r="1764" ht="14.25" customHeight="1">
      <c r="A1764" s="10">
        <v>1707.0</v>
      </c>
      <c r="B1764" s="11" t="s">
        <v>8</v>
      </c>
      <c r="C1764" s="12">
        <v>0.2</v>
      </c>
      <c r="D1764" s="10">
        <v>30.0</v>
      </c>
      <c r="E1764">
        <f t="shared" si="2"/>
        <v>6</v>
      </c>
    </row>
    <row r="1765" ht="14.25" customHeight="1">
      <c r="A1765" s="10">
        <v>1707.0</v>
      </c>
      <c r="B1765" s="11" t="s">
        <v>5</v>
      </c>
      <c r="C1765" s="12">
        <v>0.31</v>
      </c>
      <c r="D1765" s="10">
        <v>45.0</v>
      </c>
      <c r="E1765">
        <f t="shared" si="2"/>
        <v>13.95</v>
      </c>
    </row>
    <row r="1766" ht="14.25" customHeight="1">
      <c r="A1766" s="10">
        <v>1706.0</v>
      </c>
      <c r="B1766" s="11" t="s">
        <v>7</v>
      </c>
      <c r="C1766" s="12">
        <v>3.4</v>
      </c>
      <c r="D1766" s="10">
        <v>40.0</v>
      </c>
      <c r="E1766">
        <f t="shared" si="2"/>
        <v>136</v>
      </c>
    </row>
    <row r="1767" ht="14.25" customHeight="1">
      <c r="A1767" s="10">
        <v>1706.0</v>
      </c>
      <c r="B1767" s="11" t="s">
        <v>4</v>
      </c>
      <c r="C1767" s="12">
        <v>1.36</v>
      </c>
      <c r="D1767" s="10">
        <v>45.0</v>
      </c>
      <c r="E1767">
        <f t="shared" si="2"/>
        <v>61.2</v>
      </c>
    </row>
    <row r="1768" ht="14.25" customHeight="1">
      <c r="A1768" s="10">
        <v>1706.0</v>
      </c>
      <c r="B1768" s="11" t="s">
        <v>6</v>
      </c>
      <c r="C1768" s="12">
        <v>0.17</v>
      </c>
      <c r="D1768" s="10">
        <v>30.0</v>
      </c>
      <c r="E1768">
        <f t="shared" si="2"/>
        <v>5.1</v>
      </c>
    </row>
    <row r="1769" ht="14.25" customHeight="1">
      <c r="A1769" s="10">
        <v>1706.0</v>
      </c>
      <c r="B1769" s="11" t="s">
        <v>8</v>
      </c>
      <c r="C1769" s="12">
        <v>0.13</v>
      </c>
      <c r="D1769" s="10">
        <v>30.0</v>
      </c>
      <c r="E1769">
        <f t="shared" si="2"/>
        <v>3.9</v>
      </c>
    </row>
    <row r="1770" ht="14.25" customHeight="1">
      <c r="A1770" s="10">
        <v>1706.0</v>
      </c>
      <c r="B1770" s="11" t="s">
        <v>3</v>
      </c>
      <c r="C1770" s="12">
        <v>0.1</v>
      </c>
      <c r="D1770" s="10">
        <v>30.0</v>
      </c>
      <c r="E1770">
        <f t="shared" si="2"/>
        <v>3</v>
      </c>
    </row>
    <row r="1771" ht="14.25" customHeight="1">
      <c r="A1771" s="10">
        <v>1706.0</v>
      </c>
      <c r="B1771" s="11" t="s">
        <v>5</v>
      </c>
      <c r="C1771" s="12">
        <v>0.18</v>
      </c>
      <c r="D1771" s="10">
        <v>45.0</v>
      </c>
      <c r="E1771">
        <f t="shared" si="2"/>
        <v>8.1</v>
      </c>
    </row>
    <row r="1772" ht="14.25" customHeight="1">
      <c r="A1772" s="10">
        <v>1705.0</v>
      </c>
      <c r="B1772" s="11" t="s">
        <v>7</v>
      </c>
      <c r="C1772" s="12">
        <v>3.08</v>
      </c>
      <c r="D1772" s="10">
        <v>40.0</v>
      </c>
      <c r="E1772">
        <f t="shared" si="2"/>
        <v>123.2</v>
      </c>
    </row>
    <row r="1773" ht="14.25" customHeight="1">
      <c r="A1773" s="10">
        <v>1705.0</v>
      </c>
      <c r="B1773" s="11" t="s">
        <v>4</v>
      </c>
      <c r="C1773" s="12">
        <v>1.18</v>
      </c>
      <c r="D1773" s="10">
        <v>45.0</v>
      </c>
      <c r="E1773">
        <f t="shared" si="2"/>
        <v>53.1</v>
      </c>
    </row>
    <row r="1774" ht="14.25" customHeight="1">
      <c r="A1774" s="10">
        <v>1705.0</v>
      </c>
      <c r="B1774" s="11" t="s">
        <v>3</v>
      </c>
      <c r="C1774" s="12">
        <v>0.1</v>
      </c>
      <c r="D1774" s="10">
        <v>30.0</v>
      </c>
      <c r="E1774">
        <f t="shared" si="2"/>
        <v>3</v>
      </c>
    </row>
    <row r="1775" ht="14.25" customHeight="1">
      <c r="A1775" s="10">
        <v>1705.0</v>
      </c>
      <c r="B1775" s="11" t="s">
        <v>8</v>
      </c>
      <c r="C1775" s="12">
        <v>0.07</v>
      </c>
      <c r="D1775" s="10">
        <v>30.0</v>
      </c>
      <c r="E1775">
        <f t="shared" si="2"/>
        <v>2.1</v>
      </c>
    </row>
    <row r="1776" ht="14.25" customHeight="1">
      <c r="A1776" s="10">
        <v>1705.0</v>
      </c>
      <c r="B1776" s="11" t="s">
        <v>5</v>
      </c>
      <c r="C1776" s="12">
        <v>0.0</v>
      </c>
      <c r="D1776" s="10">
        <v>45.0</v>
      </c>
      <c r="E1776">
        <f t="shared" si="2"/>
        <v>0</v>
      </c>
    </row>
    <row r="1777" ht="14.25" customHeight="1">
      <c r="A1777" s="10">
        <v>1705.0</v>
      </c>
      <c r="B1777" s="11" t="s">
        <v>6</v>
      </c>
      <c r="C1777" s="12">
        <v>0.0</v>
      </c>
      <c r="D1777" s="10">
        <v>30.0</v>
      </c>
      <c r="E1777">
        <f t="shared" si="2"/>
        <v>0</v>
      </c>
    </row>
    <row r="1778" ht="14.25" customHeight="1">
      <c r="A1778" s="10">
        <v>1704.0</v>
      </c>
      <c r="B1778" s="11" t="s">
        <v>7</v>
      </c>
      <c r="C1778" s="12">
        <v>2.75</v>
      </c>
      <c r="D1778" s="10">
        <v>40.0</v>
      </c>
      <c r="E1778">
        <f t="shared" si="2"/>
        <v>110</v>
      </c>
    </row>
    <row r="1779" ht="14.25" customHeight="1">
      <c r="A1779" s="10">
        <v>1704.0</v>
      </c>
      <c r="B1779" s="11" t="s">
        <v>4</v>
      </c>
      <c r="C1779" s="12">
        <v>1.0</v>
      </c>
      <c r="D1779" s="10">
        <v>45.0</v>
      </c>
      <c r="E1779">
        <f t="shared" si="2"/>
        <v>45</v>
      </c>
    </row>
    <row r="1780" ht="14.25" customHeight="1">
      <c r="A1780" s="10">
        <v>1704.0</v>
      </c>
      <c r="B1780" s="11" t="s">
        <v>8</v>
      </c>
      <c r="C1780" s="12">
        <v>0.23</v>
      </c>
      <c r="D1780" s="10">
        <v>30.0</v>
      </c>
      <c r="E1780">
        <f t="shared" si="2"/>
        <v>6.9</v>
      </c>
    </row>
    <row r="1781" ht="14.25" customHeight="1">
      <c r="A1781" s="10">
        <v>1704.0</v>
      </c>
      <c r="B1781" s="11" t="s">
        <v>5</v>
      </c>
      <c r="C1781" s="12">
        <v>0.44</v>
      </c>
      <c r="D1781" s="10">
        <v>45.0</v>
      </c>
      <c r="E1781">
        <f t="shared" si="2"/>
        <v>19.8</v>
      </c>
    </row>
    <row r="1782" ht="14.25" customHeight="1">
      <c r="A1782" s="10">
        <v>1704.0</v>
      </c>
      <c r="B1782" s="11" t="s">
        <v>6</v>
      </c>
      <c r="C1782" s="12">
        <v>0.07</v>
      </c>
      <c r="D1782" s="10">
        <v>30.0</v>
      </c>
      <c r="E1782">
        <f t="shared" si="2"/>
        <v>2.1</v>
      </c>
    </row>
    <row r="1783" ht="14.25" customHeight="1">
      <c r="A1783" s="10">
        <v>1704.0</v>
      </c>
      <c r="B1783" s="11" t="s">
        <v>3</v>
      </c>
      <c r="C1783" s="12">
        <v>0.07</v>
      </c>
      <c r="D1783" s="10">
        <v>30.0</v>
      </c>
      <c r="E1783">
        <f t="shared" si="2"/>
        <v>2.1</v>
      </c>
    </row>
    <row r="1784" ht="14.25" customHeight="1">
      <c r="A1784" s="10">
        <v>1703.0</v>
      </c>
      <c r="B1784" s="11" t="s">
        <v>7</v>
      </c>
      <c r="C1784" s="12">
        <v>2.83</v>
      </c>
      <c r="D1784" s="10">
        <v>40.0</v>
      </c>
      <c r="E1784">
        <f t="shared" si="2"/>
        <v>113.2</v>
      </c>
    </row>
    <row r="1785" ht="14.25" customHeight="1">
      <c r="A1785" s="10">
        <v>1703.0</v>
      </c>
      <c r="B1785" s="11" t="s">
        <v>4</v>
      </c>
      <c r="C1785" s="12">
        <v>1.02</v>
      </c>
      <c r="D1785" s="10">
        <v>45.0</v>
      </c>
      <c r="E1785">
        <f t="shared" si="2"/>
        <v>45.9</v>
      </c>
    </row>
    <row r="1786" ht="14.25" customHeight="1">
      <c r="A1786" s="10">
        <v>1703.0</v>
      </c>
      <c r="B1786" s="11" t="s">
        <v>5</v>
      </c>
      <c r="C1786" s="12">
        <v>0.53</v>
      </c>
      <c r="D1786" s="10">
        <v>45.0</v>
      </c>
      <c r="E1786">
        <f t="shared" si="2"/>
        <v>23.85</v>
      </c>
    </row>
    <row r="1787" ht="14.25" customHeight="1">
      <c r="A1787" s="10">
        <v>1703.0</v>
      </c>
      <c r="B1787" s="11" t="s">
        <v>8</v>
      </c>
      <c r="C1787" s="12">
        <v>0.27</v>
      </c>
      <c r="D1787" s="10">
        <v>30.0</v>
      </c>
      <c r="E1787">
        <f t="shared" si="2"/>
        <v>8.1</v>
      </c>
    </row>
    <row r="1788" ht="14.25" customHeight="1">
      <c r="A1788" s="10">
        <v>1703.0</v>
      </c>
      <c r="B1788" s="11" t="s">
        <v>6</v>
      </c>
      <c r="C1788" s="12">
        <v>0.1</v>
      </c>
      <c r="D1788" s="10">
        <v>30.0</v>
      </c>
      <c r="E1788">
        <f t="shared" si="2"/>
        <v>3</v>
      </c>
    </row>
    <row r="1789" ht="14.25" customHeight="1">
      <c r="A1789" s="10">
        <v>1703.0</v>
      </c>
      <c r="B1789" s="11" t="s">
        <v>3</v>
      </c>
      <c r="C1789" s="12">
        <v>0.1</v>
      </c>
      <c r="D1789" s="10">
        <v>30.0</v>
      </c>
      <c r="E1789">
        <f t="shared" si="2"/>
        <v>3</v>
      </c>
    </row>
    <row r="1790" ht="14.25" customHeight="1">
      <c r="A1790" s="10">
        <v>1702.0</v>
      </c>
      <c r="B1790" s="11" t="s">
        <v>7</v>
      </c>
      <c r="C1790" s="12">
        <v>2.85</v>
      </c>
      <c r="D1790" s="10">
        <v>40.0</v>
      </c>
      <c r="E1790">
        <f t="shared" si="2"/>
        <v>114</v>
      </c>
    </row>
    <row r="1791" ht="14.25" customHeight="1">
      <c r="A1791" s="10">
        <v>1702.0</v>
      </c>
      <c r="B1791" s="11" t="s">
        <v>4</v>
      </c>
      <c r="C1791" s="12">
        <v>1.02</v>
      </c>
      <c r="D1791" s="10">
        <v>45.0</v>
      </c>
      <c r="E1791">
        <f t="shared" si="2"/>
        <v>45.9</v>
      </c>
    </row>
    <row r="1792" ht="14.25" customHeight="1">
      <c r="A1792" s="10">
        <v>1702.0</v>
      </c>
      <c r="B1792" s="11" t="s">
        <v>6</v>
      </c>
      <c r="C1792" s="12">
        <v>0.17</v>
      </c>
      <c r="D1792" s="10">
        <v>30.0</v>
      </c>
      <c r="E1792">
        <f t="shared" si="2"/>
        <v>5.1</v>
      </c>
    </row>
    <row r="1793" ht="14.25" customHeight="1">
      <c r="A1793" s="10">
        <v>1702.0</v>
      </c>
      <c r="B1793" s="11" t="s">
        <v>3</v>
      </c>
      <c r="C1793" s="12">
        <v>0.1</v>
      </c>
      <c r="D1793" s="10">
        <v>30.0</v>
      </c>
      <c r="E1793">
        <f t="shared" si="2"/>
        <v>3</v>
      </c>
    </row>
    <row r="1794" ht="14.25" customHeight="1">
      <c r="A1794" s="10">
        <v>1702.0</v>
      </c>
      <c r="B1794" s="11" t="s">
        <v>5</v>
      </c>
      <c r="C1794" s="12">
        <v>0.0</v>
      </c>
      <c r="D1794" s="10">
        <v>45.0</v>
      </c>
      <c r="E1794">
        <f t="shared" si="2"/>
        <v>0</v>
      </c>
    </row>
    <row r="1795" ht="14.25" customHeight="1">
      <c r="A1795" s="10">
        <v>1702.0</v>
      </c>
      <c r="B1795" s="11" t="s">
        <v>8</v>
      </c>
      <c r="C1795" s="12">
        <v>0.0</v>
      </c>
      <c r="D1795" s="10">
        <v>30.0</v>
      </c>
      <c r="E1795">
        <f t="shared" si="2"/>
        <v>0</v>
      </c>
    </row>
    <row r="1796" ht="14.25" customHeight="1">
      <c r="A1796" s="10">
        <v>1701.0</v>
      </c>
      <c r="B1796" s="11" t="s">
        <v>7</v>
      </c>
      <c r="C1796" s="12">
        <v>2.52</v>
      </c>
      <c r="D1796" s="10">
        <v>40.0</v>
      </c>
      <c r="E1796">
        <f t="shared" si="2"/>
        <v>100.8</v>
      </c>
    </row>
    <row r="1797" ht="14.25" customHeight="1">
      <c r="A1797" s="10">
        <v>1701.0</v>
      </c>
      <c r="B1797" s="11" t="s">
        <v>4</v>
      </c>
      <c r="C1797" s="12">
        <v>0.76</v>
      </c>
      <c r="D1797" s="10">
        <v>45.0</v>
      </c>
      <c r="E1797">
        <f t="shared" si="2"/>
        <v>34.2</v>
      </c>
    </row>
    <row r="1798" ht="14.25" customHeight="1">
      <c r="A1798" s="10">
        <v>1701.0</v>
      </c>
      <c r="B1798" s="11" t="s">
        <v>8</v>
      </c>
      <c r="C1798" s="12">
        <v>0.47</v>
      </c>
      <c r="D1798" s="10">
        <v>30.0</v>
      </c>
      <c r="E1798">
        <f t="shared" si="2"/>
        <v>14.1</v>
      </c>
    </row>
    <row r="1799" ht="14.25" customHeight="1">
      <c r="A1799" s="10">
        <v>1701.0</v>
      </c>
      <c r="B1799" s="11" t="s">
        <v>5</v>
      </c>
      <c r="C1799" s="12">
        <v>0.71</v>
      </c>
      <c r="D1799" s="10">
        <v>45.0</v>
      </c>
      <c r="E1799">
        <f t="shared" si="2"/>
        <v>31.95</v>
      </c>
    </row>
    <row r="1800" ht="14.25" customHeight="1">
      <c r="A1800" s="10">
        <v>1701.0</v>
      </c>
      <c r="B1800" s="11" t="s">
        <v>6</v>
      </c>
      <c r="C1800" s="12">
        <v>0.1</v>
      </c>
      <c r="D1800" s="10">
        <v>30.0</v>
      </c>
      <c r="E1800">
        <f t="shared" si="2"/>
        <v>3</v>
      </c>
    </row>
    <row r="1801" ht="14.25" customHeight="1">
      <c r="A1801" s="10">
        <v>1701.0</v>
      </c>
      <c r="B1801" s="11" t="s">
        <v>3</v>
      </c>
      <c r="C1801" s="12">
        <v>0.07</v>
      </c>
      <c r="D1801" s="10">
        <v>30.0</v>
      </c>
      <c r="E1801">
        <f t="shared" si="2"/>
        <v>2.1</v>
      </c>
    </row>
    <row r="1802" ht="14.25" customHeight="1">
      <c r="A1802" s="10">
        <v>1700.0</v>
      </c>
      <c r="B1802" s="11" t="s">
        <v>7</v>
      </c>
      <c r="C1802" s="12">
        <v>3.18</v>
      </c>
      <c r="D1802" s="10">
        <v>40.0</v>
      </c>
      <c r="E1802">
        <f t="shared" si="2"/>
        <v>127.2</v>
      </c>
    </row>
    <row r="1803" ht="14.25" customHeight="1">
      <c r="A1803" s="10">
        <v>1700.0</v>
      </c>
      <c r="B1803" s="11" t="s">
        <v>4</v>
      </c>
      <c r="C1803" s="12">
        <v>1.49</v>
      </c>
      <c r="D1803" s="10">
        <v>45.0</v>
      </c>
      <c r="E1803">
        <f t="shared" si="2"/>
        <v>67.05</v>
      </c>
    </row>
    <row r="1804" ht="14.25" customHeight="1">
      <c r="A1804" s="10">
        <v>1700.0</v>
      </c>
      <c r="B1804" s="11" t="s">
        <v>8</v>
      </c>
      <c r="C1804" s="12">
        <v>0.43</v>
      </c>
      <c r="D1804" s="10">
        <v>30.0</v>
      </c>
      <c r="E1804">
        <f t="shared" si="2"/>
        <v>12.9</v>
      </c>
    </row>
    <row r="1805" ht="14.25" customHeight="1">
      <c r="A1805" s="10">
        <v>1700.0</v>
      </c>
      <c r="B1805" s="11" t="s">
        <v>5</v>
      </c>
      <c r="C1805" s="12">
        <v>0.49</v>
      </c>
      <c r="D1805" s="10">
        <v>45.0</v>
      </c>
      <c r="E1805">
        <f t="shared" si="2"/>
        <v>22.05</v>
      </c>
    </row>
    <row r="1806" ht="14.25" customHeight="1">
      <c r="A1806" s="10">
        <v>1700.0</v>
      </c>
      <c r="B1806" s="11" t="s">
        <v>6</v>
      </c>
      <c r="C1806" s="12">
        <v>0.17</v>
      </c>
      <c r="D1806" s="10">
        <v>30.0</v>
      </c>
      <c r="E1806">
        <f t="shared" si="2"/>
        <v>5.1</v>
      </c>
    </row>
    <row r="1807" ht="14.25" customHeight="1">
      <c r="A1807" s="10">
        <v>1700.0</v>
      </c>
      <c r="B1807" s="11" t="s">
        <v>3</v>
      </c>
      <c r="C1807" s="12">
        <v>0.13</v>
      </c>
      <c r="D1807" s="10">
        <v>30.0</v>
      </c>
      <c r="E1807">
        <f t="shared" si="2"/>
        <v>3.9</v>
      </c>
    </row>
    <row r="1808" ht="14.25" customHeight="1">
      <c r="A1808" s="10">
        <v>1699.0</v>
      </c>
      <c r="B1808" s="11" t="s">
        <v>7</v>
      </c>
      <c r="C1808" s="12">
        <v>2.83</v>
      </c>
      <c r="D1808" s="10">
        <v>40.0</v>
      </c>
      <c r="E1808">
        <f t="shared" si="2"/>
        <v>113.2</v>
      </c>
    </row>
    <row r="1809" ht="14.25" customHeight="1">
      <c r="A1809" s="10">
        <v>1699.0</v>
      </c>
      <c r="B1809" s="11" t="s">
        <v>4</v>
      </c>
      <c r="C1809" s="12">
        <v>1.02</v>
      </c>
      <c r="D1809" s="10">
        <v>45.0</v>
      </c>
      <c r="E1809">
        <f t="shared" si="2"/>
        <v>45.9</v>
      </c>
    </row>
    <row r="1810" ht="14.25" customHeight="1">
      <c r="A1810" s="10">
        <v>1699.0</v>
      </c>
      <c r="B1810" s="11" t="s">
        <v>3</v>
      </c>
      <c r="C1810" s="12">
        <v>0.17</v>
      </c>
      <c r="D1810" s="10">
        <v>30.0</v>
      </c>
      <c r="E1810">
        <f t="shared" si="2"/>
        <v>5.1</v>
      </c>
    </row>
    <row r="1811" ht="14.25" customHeight="1">
      <c r="A1811" s="10">
        <v>1699.0</v>
      </c>
      <c r="B1811" s="11" t="s">
        <v>6</v>
      </c>
      <c r="C1811" s="12">
        <v>0.13</v>
      </c>
      <c r="D1811" s="10">
        <v>30.0</v>
      </c>
      <c r="E1811">
        <f t="shared" si="2"/>
        <v>3.9</v>
      </c>
    </row>
    <row r="1812" ht="14.25" customHeight="1">
      <c r="A1812" s="10">
        <v>1699.0</v>
      </c>
      <c r="B1812" s="11" t="s">
        <v>8</v>
      </c>
      <c r="C1812" s="12">
        <v>0.03</v>
      </c>
      <c r="D1812" s="10">
        <v>30.0</v>
      </c>
      <c r="E1812">
        <f t="shared" si="2"/>
        <v>0.9</v>
      </c>
    </row>
    <row r="1813" ht="14.25" customHeight="1">
      <c r="A1813" s="10">
        <v>1699.0</v>
      </c>
      <c r="B1813" s="11" t="s">
        <v>5</v>
      </c>
      <c r="C1813" s="12">
        <v>0.0</v>
      </c>
      <c r="D1813" s="10">
        <v>45.0</v>
      </c>
      <c r="E1813">
        <f t="shared" si="2"/>
        <v>0</v>
      </c>
    </row>
    <row r="1814" ht="14.25" customHeight="1">
      <c r="A1814" s="10">
        <v>1698.0</v>
      </c>
      <c r="B1814" s="11" t="s">
        <v>7</v>
      </c>
      <c r="C1814" s="12">
        <v>3.13</v>
      </c>
      <c r="D1814" s="10">
        <v>40.0</v>
      </c>
      <c r="E1814">
        <f t="shared" si="2"/>
        <v>125.2</v>
      </c>
    </row>
    <row r="1815" ht="14.25" customHeight="1">
      <c r="A1815" s="10">
        <v>1698.0</v>
      </c>
      <c r="B1815" s="11" t="s">
        <v>4</v>
      </c>
      <c r="C1815" s="12">
        <v>1.22</v>
      </c>
      <c r="D1815" s="10">
        <v>45.0</v>
      </c>
      <c r="E1815">
        <f t="shared" si="2"/>
        <v>54.9</v>
      </c>
    </row>
    <row r="1816" ht="14.25" customHeight="1">
      <c r="A1816" s="10">
        <v>1698.0</v>
      </c>
      <c r="B1816" s="11" t="s">
        <v>8</v>
      </c>
      <c r="C1816" s="12">
        <v>0.3</v>
      </c>
      <c r="D1816" s="10">
        <v>30.0</v>
      </c>
      <c r="E1816">
        <f t="shared" si="2"/>
        <v>9</v>
      </c>
    </row>
    <row r="1817" ht="14.25" customHeight="1">
      <c r="A1817" s="10">
        <v>1698.0</v>
      </c>
      <c r="B1817" s="11" t="s">
        <v>5</v>
      </c>
      <c r="C1817" s="12">
        <v>0.49</v>
      </c>
      <c r="D1817" s="10">
        <v>45.0</v>
      </c>
      <c r="E1817">
        <f t="shared" si="2"/>
        <v>22.05</v>
      </c>
    </row>
    <row r="1818" ht="14.25" customHeight="1">
      <c r="A1818" s="10">
        <v>1698.0</v>
      </c>
      <c r="B1818" s="11" t="s">
        <v>6</v>
      </c>
      <c r="C1818" s="12">
        <v>0.13</v>
      </c>
      <c r="D1818" s="10">
        <v>30.0</v>
      </c>
      <c r="E1818">
        <f t="shared" si="2"/>
        <v>3.9</v>
      </c>
    </row>
    <row r="1819" ht="14.25" customHeight="1">
      <c r="A1819" s="10">
        <v>1698.0</v>
      </c>
      <c r="B1819" s="11" t="s">
        <v>3</v>
      </c>
      <c r="C1819" s="12">
        <v>0.13</v>
      </c>
      <c r="D1819" s="10">
        <v>30.0</v>
      </c>
      <c r="E1819">
        <f t="shared" si="2"/>
        <v>3.9</v>
      </c>
    </row>
    <row r="1820" ht="14.25" customHeight="1">
      <c r="A1820" s="10">
        <v>1697.0</v>
      </c>
      <c r="B1820" s="11" t="s">
        <v>7</v>
      </c>
      <c r="C1820" s="12">
        <v>3.05</v>
      </c>
      <c r="D1820" s="10">
        <v>40.0</v>
      </c>
      <c r="E1820">
        <f t="shared" si="2"/>
        <v>122</v>
      </c>
    </row>
    <row r="1821" ht="14.25" customHeight="1">
      <c r="A1821" s="10">
        <v>1697.0</v>
      </c>
      <c r="B1821" s="11" t="s">
        <v>4</v>
      </c>
      <c r="C1821" s="12">
        <v>1.29</v>
      </c>
      <c r="D1821" s="10">
        <v>45.0</v>
      </c>
      <c r="E1821">
        <f t="shared" si="2"/>
        <v>58.05</v>
      </c>
    </row>
    <row r="1822" ht="14.25" customHeight="1">
      <c r="A1822" s="10">
        <v>1697.0</v>
      </c>
      <c r="B1822" s="11" t="s">
        <v>5</v>
      </c>
      <c r="C1822" s="12">
        <v>0.44</v>
      </c>
      <c r="D1822" s="10">
        <v>45.0</v>
      </c>
      <c r="E1822">
        <f t="shared" si="2"/>
        <v>19.8</v>
      </c>
    </row>
    <row r="1823" ht="14.25" customHeight="1">
      <c r="A1823" s="10">
        <v>1697.0</v>
      </c>
      <c r="B1823" s="11" t="s">
        <v>8</v>
      </c>
      <c r="C1823" s="12">
        <v>0.2</v>
      </c>
      <c r="D1823" s="10">
        <v>30.0</v>
      </c>
      <c r="E1823">
        <f t="shared" si="2"/>
        <v>6</v>
      </c>
    </row>
    <row r="1824" ht="14.25" customHeight="1">
      <c r="A1824" s="10">
        <v>1697.0</v>
      </c>
      <c r="B1824" s="11" t="s">
        <v>6</v>
      </c>
      <c r="C1824" s="12">
        <v>0.1</v>
      </c>
      <c r="D1824" s="10">
        <v>30.0</v>
      </c>
      <c r="E1824">
        <f t="shared" si="2"/>
        <v>3</v>
      </c>
    </row>
    <row r="1825" ht="14.25" customHeight="1">
      <c r="A1825" s="10">
        <v>1697.0</v>
      </c>
      <c r="B1825" s="11" t="s">
        <v>3</v>
      </c>
      <c r="C1825" s="12">
        <v>0.1</v>
      </c>
      <c r="D1825" s="10">
        <v>30.0</v>
      </c>
      <c r="E1825">
        <f t="shared" si="2"/>
        <v>3</v>
      </c>
    </row>
    <row r="1826" ht="14.25" customHeight="1">
      <c r="A1826" s="10">
        <v>1696.0</v>
      </c>
      <c r="B1826" s="11" t="s">
        <v>7</v>
      </c>
      <c r="C1826" s="12">
        <v>2.77</v>
      </c>
      <c r="D1826" s="10">
        <v>40.0</v>
      </c>
      <c r="E1826">
        <f t="shared" si="2"/>
        <v>110.8</v>
      </c>
    </row>
    <row r="1827" ht="14.25" customHeight="1">
      <c r="A1827" s="10">
        <v>1696.0</v>
      </c>
      <c r="B1827" s="11" t="s">
        <v>4</v>
      </c>
      <c r="C1827" s="12">
        <v>0.82</v>
      </c>
      <c r="D1827" s="10">
        <v>45.0</v>
      </c>
      <c r="E1827">
        <f t="shared" si="2"/>
        <v>36.9</v>
      </c>
    </row>
    <row r="1828" ht="14.25" customHeight="1">
      <c r="A1828" s="10">
        <v>1696.0</v>
      </c>
      <c r="B1828" s="11" t="s">
        <v>8</v>
      </c>
      <c r="C1828" s="12">
        <v>0.4</v>
      </c>
      <c r="D1828" s="10">
        <v>30.0</v>
      </c>
      <c r="E1828">
        <f t="shared" si="2"/>
        <v>12</v>
      </c>
    </row>
    <row r="1829" ht="14.25" customHeight="1">
      <c r="A1829" s="10">
        <v>1696.0</v>
      </c>
      <c r="B1829" s="11" t="s">
        <v>5</v>
      </c>
      <c r="C1829" s="12">
        <v>0.58</v>
      </c>
      <c r="D1829" s="10">
        <v>45.0</v>
      </c>
      <c r="E1829">
        <f t="shared" si="2"/>
        <v>26.1</v>
      </c>
    </row>
    <row r="1830" ht="14.25" customHeight="1">
      <c r="A1830" s="10">
        <v>1696.0</v>
      </c>
      <c r="B1830" s="11" t="s">
        <v>3</v>
      </c>
      <c r="C1830" s="12">
        <v>0.07</v>
      </c>
      <c r="D1830" s="10">
        <v>30.0</v>
      </c>
      <c r="E1830">
        <f t="shared" si="2"/>
        <v>2.1</v>
      </c>
    </row>
    <row r="1831" ht="14.25" customHeight="1">
      <c r="A1831" s="10">
        <v>1696.0</v>
      </c>
      <c r="B1831" s="11" t="s">
        <v>6</v>
      </c>
      <c r="C1831" s="12">
        <v>0.0</v>
      </c>
      <c r="D1831" s="10">
        <v>30.0</v>
      </c>
      <c r="E1831">
        <f t="shared" si="2"/>
        <v>0</v>
      </c>
    </row>
    <row r="1832" ht="14.25" customHeight="1">
      <c r="A1832" s="10">
        <v>1695.0</v>
      </c>
      <c r="B1832" s="11" t="s">
        <v>7</v>
      </c>
      <c r="C1832" s="12">
        <v>3.35</v>
      </c>
      <c r="D1832" s="10">
        <v>40.0</v>
      </c>
      <c r="E1832">
        <f t="shared" si="2"/>
        <v>134</v>
      </c>
    </row>
    <row r="1833" ht="14.25" customHeight="1">
      <c r="A1833" s="10">
        <v>1695.0</v>
      </c>
      <c r="B1833" s="11" t="s">
        <v>4</v>
      </c>
      <c r="C1833" s="12">
        <v>1.53</v>
      </c>
      <c r="D1833" s="10">
        <v>45.0</v>
      </c>
      <c r="E1833">
        <f t="shared" si="2"/>
        <v>68.85</v>
      </c>
    </row>
    <row r="1834" ht="14.25" customHeight="1">
      <c r="A1834" s="10">
        <v>1695.0</v>
      </c>
      <c r="B1834" s="11" t="s">
        <v>6</v>
      </c>
      <c r="C1834" s="12">
        <v>0.13</v>
      </c>
      <c r="D1834" s="10">
        <v>30.0</v>
      </c>
      <c r="E1834">
        <f t="shared" si="2"/>
        <v>3.9</v>
      </c>
    </row>
    <row r="1835" ht="14.25" customHeight="1">
      <c r="A1835" s="10">
        <v>1695.0</v>
      </c>
      <c r="B1835" s="11" t="s">
        <v>3</v>
      </c>
      <c r="C1835" s="12">
        <v>0.1</v>
      </c>
      <c r="D1835" s="10">
        <v>30.0</v>
      </c>
      <c r="E1835">
        <f t="shared" si="2"/>
        <v>3</v>
      </c>
    </row>
    <row r="1836" ht="14.25" customHeight="1">
      <c r="A1836" s="10">
        <v>1695.0</v>
      </c>
      <c r="B1836" s="11" t="s">
        <v>5</v>
      </c>
      <c r="C1836" s="12">
        <v>0.0</v>
      </c>
      <c r="D1836" s="10">
        <v>45.0</v>
      </c>
      <c r="E1836">
        <f t="shared" si="2"/>
        <v>0</v>
      </c>
    </row>
    <row r="1837" ht="14.25" customHeight="1">
      <c r="A1837" s="10">
        <v>1695.0</v>
      </c>
      <c r="B1837" s="11" t="s">
        <v>8</v>
      </c>
      <c r="C1837" s="12">
        <v>0.0</v>
      </c>
      <c r="D1837" s="10">
        <v>30.0</v>
      </c>
      <c r="E1837">
        <f t="shared" si="2"/>
        <v>0</v>
      </c>
    </row>
    <row r="1838" ht="14.25" customHeight="1">
      <c r="A1838" s="10">
        <v>1694.0</v>
      </c>
      <c r="B1838" s="11" t="s">
        <v>7</v>
      </c>
      <c r="C1838" s="12">
        <v>3.37</v>
      </c>
      <c r="D1838" s="10">
        <v>40.0</v>
      </c>
      <c r="E1838">
        <f t="shared" si="2"/>
        <v>134.8</v>
      </c>
    </row>
    <row r="1839" ht="14.25" customHeight="1">
      <c r="A1839" s="10">
        <v>1694.0</v>
      </c>
      <c r="B1839" s="11" t="s">
        <v>4</v>
      </c>
      <c r="C1839" s="12">
        <v>1.4</v>
      </c>
      <c r="D1839" s="10">
        <v>45.0</v>
      </c>
      <c r="E1839">
        <f t="shared" si="2"/>
        <v>63</v>
      </c>
    </row>
    <row r="1840" ht="14.25" customHeight="1">
      <c r="A1840" s="10">
        <v>1694.0</v>
      </c>
      <c r="B1840" s="11" t="s">
        <v>6</v>
      </c>
      <c r="C1840" s="12">
        <v>0.17</v>
      </c>
      <c r="D1840" s="10">
        <v>30.0</v>
      </c>
      <c r="E1840">
        <f t="shared" si="2"/>
        <v>5.1</v>
      </c>
    </row>
    <row r="1841" ht="14.25" customHeight="1">
      <c r="A1841" s="10">
        <v>1694.0</v>
      </c>
      <c r="B1841" s="11" t="s">
        <v>8</v>
      </c>
      <c r="C1841" s="12">
        <v>0.1</v>
      </c>
      <c r="D1841" s="10">
        <v>30.0</v>
      </c>
      <c r="E1841">
        <f t="shared" si="2"/>
        <v>3</v>
      </c>
    </row>
    <row r="1842" ht="14.25" customHeight="1">
      <c r="A1842" s="10">
        <v>1694.0</v>
      </c>
      <c r="B1842" s="11" t="s">
        <v>3</v>
      </c>
      <c r="C1842" s="12">
        <v>0.1</v>
      </c>
      <c r="D1842" s="10">
        <v>30.0</v>
      </c>
      <c r="E1842">
        <f t="shared" si="2"/>
        <v>3</v>
      </c>
    </row>
    <row r="1843" ht="14.25" customHeight="1">
      <c r="A1843" s="10">
        <v>1694.0</v>
      </c>
      <c r="B1843" s="11" t="s">
        <v>5</v>
      </c>
      <c r="C1843" s="12">
        <v>0.0</v>
      </c>
      <c r="D1843" s="10">
        <v>45.0</v>
      </c>
      <c r="E1843">
        <f t="shared" si="2"/>
        <v>0</v>
      </c>
    </row>
    <row r="1844" ht="14.25" customHeight="1">
      <c r="A1844" s="10">
        <v>1693.0</v>
      </c>
      <c r="B1844" s="11" t="s">
        <v>7</v>
      </c>
      <c r="C1844" s="12">
        <v>3.18</v>
      </c>
      <c r="D1844" s="10">
        <v>40.0</v>
      </c>
      <c r="E1844">
        <f t="shared" si="2"/>
        <v>127.2</v>
      </c>
    </row>
    <row r="1845" ht="14.25" customHeight="1">
      <c r="A1845" s="10">
        <v>1693.0</v>
      </c>
      <c r="B1845" s="11" t="s">
        <v>4</v>
      </c>
      <c r="C1845" s="12">
        <v>1.29</v>
      </c>
      <c r="D1845" s="10">
        <v>45.0</v>
      </c>
      <c r="E1845">
        <f t="shared" si="2"/>
        <v>58.05</v>
      </c>
    </row>
    <row r="1846" ht="14.25" customHeight="1">
      <c r="A1846" s="10">
        <v>1693.0</v>
      </c>
      <c r="B1846" s="11" t="s">
        <v>8</v>
      </c>
      <c r="C1846" s="12">
        <v>0.17</v>
      </c>
      <c r="D1846" s="10">
        <v>30.0</v>
      </c>
      <c r="E1846">
        <f t="shared" si="2"/>
        <v>5.1</v>
      </c>
    </row>
    <row r="1847" ht="14.25" customHeight="1">
      <c r="A1847" s="10">
        <v>1693.0</v>
      </c>
      <c r="B1847" s="11" t="s">
        <v>6</v>
      </c>
      <c r="C1847" s="12">
        <v>0.1</v>
      </c>
      <c r="D1847" s="10">
        <v>30.0</v>
      </c>
      <c r="E1847">
        <f t="shared" si="2"/>
        <v>3</v>
      </c>
    </row>
    <row r="1848" ht="14.25" customHeight="1">
      <c r="A1848" s="10">
        <v>1693.0</v>
      </c>
      <c r="B1848" s="11" t="s">
        <v>3</v>
      </c>
      <c r="C1848" s="12">
        <v>0.1</v>
      </c>
      <c r="D1848" s="10">
        <v>30.0</v>
      </c>
      <c r="E1848">
        <f t="shared" si="2"/>
        <v>3</v>
      </c>
    </row>
    <row r="1849" ht="14.25" customHeight="1">
      <c r="A1849" s="10">
        <v>1693.0</v>
      </c>
      <c r="B1849" s="11" t="s">
        <v>5</v>
      </c>
      <c r="C1849" s="12">
        <v>0.13</v>
      </c>
      <c r="D1849" s="10">
        <v>45.0</v>
      </c>
      <c r="E1849">
        <f t="shared" si="2"/>
        <v>5.85</v>
      </c>
    </row>
    <row r="1850" ht="14.25" customHeight="1">
      <c r="A1850" s="10">
        <v>1692.0</v>
      </c>
      <c r="B1850" s="11" t="s">
        <v>7</v>
      </c>
      <c r="C1850" s="12">
        <v>2.97</v>
      </c>
      <c r="D1850" s="10">
        <v>40.0</v>
      </c>
      <c r="E1850">
        <f t="shared" si="2"/>
        <v>118.8</v>
      </c>
    </row>
    <row r="1851" ht="14.25" customHeight="1">
      <c r="A1851" s="10">
        <v>1692.0</v>
      </c>
      <c r="B1851" s="11" t="s">
        <v>4</v>
      </c>
      <c r="C1851" s="12">
        <v>1.31</v>
      </c>
      <c r="D1851" s="10">
        <v>45.0</v>
      </c>
      <c r="E1851">
        <f t="shared" si="2"/>
        <v>58.95</v>
      </c>
    </row>
    <row r="1852" ht="14.25" customHeight="1">
      <c r="A1852" s="10">
        <v>1692.0</v>
      </c>
      <c r="B1852" s="11" t="s">
        <v>8</v>
      </c>
      <c r="C1852" s="12">
        <v>0.3</v>
      </c>
      <c r="D1852" s="10">
        <v>30.0</v>
      </c>
      <c r="E1852">
        <f t="shared" si="2"/>
        <v>9</v>
      </c>
    </row>
    <row r="1853" ht="14.25" customHeight="1">
      <c r="A1853" s="10">
        <v>1692.0</v>
      </c>
      <c r="B1853" s="11" t="s">
        <v>5</v>
      </c>
      <c r="C1853" s="12">
        <v>0.4</v>
      </c>
      <c r="D1853" s="10">
        <v>45.0</v>
      </c>
      <c r="E1853">
        <f t="shared" si="2"/>
        <v>18</v>
      </c>
    </row>
    <row r="1854" ht="14.25" customHeight="1">
      <c r="A1854" s="10">
        <v>1692.0</v>
      </c>
      <c r="B1854" s="11" t="s">
        <v>6</v>
      </c>
      <c r="C1854" s="12">
        <v>0.1</v>
      </c>
      <c r="D1854" s="10">
        <v>30.0</v>
      </c>
      <c r="E1854">
        <f t="shared" si="2"/>
        <v>3</v>
      </c>
    </row>
    <row r="1855" ht="14.25" customHeight="1">
      <c r="A1855" s="10">
        <v>1692.0</v>
      </c>
      <c r="B1855" s="11" t="s">
        <v>3</v>
      </c>
      <c r="C1855" s="12">
        <v>0.07</v>
      </c>
      <c r="D1855" s="10">
        <v>30.0</v>
      </c>
      <c r="E1855">
        <f t="shared" si="2"/>
        <v>2.1</v>
      </c>
    </row>
    <row r="1856" ht="14.25" customHeight="1">
      <c r="A1856" s="10">
        <v>1691.0</v>
      </c>
      <c r="B1856" s="11" t="s">
        <v>7</v>
      </c>
      <c r="C1856" s="12">
        <v>3.1</v>
      </c>
      <c r="D1856" s="10">
        <v>40.0</v>
      </c>
      <c r="E1856">
        <f t="shared" si="2"/>
        <v>124</v>
      </c>
    </row>
    <row r="1857" ht="14.25" customHeight="1">
      <c r="A1857" s="10">
        <v>1691.0</v>
      </c>
      <c r="B1857" s="11" t="s">
        <v>4</v>
      </c>
      <c r="C1857" s="12">
        <v>1.31</v>
      </c>
      <c r="D1857" s="10">
        <v>45.0</v>
      </c>
      <c r="E1857">
        <f t="shared" si="2"/>
        <v>58.95</v>
      </c>
    </row>
    <row r="1858" ht="14.25" customHeight="1">
      <c r="A1858" s="10">
        <v>1691.0</v>
      </c>
      <c r="B1858" s="11" t="s">
        <v>8</v>
      </c>
      <c r="C1858" s="12">
        <v>0.17</v>
      </c>
      <c r="D1858" s="10">
        <v>30.0</v>
      </c>
      <c r="E1858">
        <f t="shared" si="2"/>
        <v>5.1</v>
      </c>
    </row>
    <row r="1859" ht="14.25" customHeight="1">
      <c r="A1859" s="10">
        <v>1691.0</v>
      </c>
      <c r="B1859" s="11" t="s">
        <v>3</v>
      </c>
      <c r="C1859" s="12">
        <v>0.1</v>
      </c>
      <c r="D1859" s="10">
        <v>30.0</v>
      </c>
      <c r="E1859">
        <f t="shared" si="2"/>
        <v>3</v>
      </c>
    </row>
    <row r="1860" ht="14.25" customHeight="1">
      <c r="A1860" s="10">
        <v>1691.0</v>
      </c>
      <c r="B1860" s="11" t="s">
        <v>5</v>
      </c>
      <c r="C1860" s="12">
        <v>0.13</v>
      </c>
      <c r="D1860" s="10">
        <v>45.0</v>
      </c>
      <c r="E1860">
        <f t="shared" si="2"/>
        <v>5.85</v>
      </c>
    </row>
    <row r="1861" ht="14.25" customHeight="1">
      <c r="A1861" s="10">
        <v>1691.0</v>
      </c>
      <c r="B1861" s="11" t="s">
        <v>6</v>
      </c>
      <c r="C1861" s="12">
        <v>0.07</v>
      </c>
      <c r="D1861" s="10">
        <v>30.0</v>
      </c>
      <c r="E1861">
        <f t="shared" si="2"/>
        <v>2.1</v>
      </c>
    </row>
    <row r="1862" ht="14.25" customHeight="1">
      <c r="A1862" s="10">
        <v>1690.0</v>
      </c>
      <c r="B1862" s="11" t="s">
        <v>7</v>
      </c>
      <c r="C1862" s="12">
        <v>2.82</v>
      </c>
      <c r="D1862" s="10">
        <v>40.0</v>
      </c>
      <c r="E1862">
        <f t="shared" si="2"/>
        <v>112.8</v>
      </c>
    </row>
    <row r="1863" ht="14.25" customHeight="1">
      <c r="A1863" s="10">
        <v>1690.0</v>
      </c>
      <c r="B1863" s="11" t="s">
        <v>4</v>
      </c>
      <c r="C1863" s="12">
        <v>1.0</v>
      </c>
      <c r="D1863" s="10">
        <v>45.0</v>
      </c>
      <c r="E1863">
        <f t="shared" si="2"/>
        <v>45</v>
      </c>
    </row>
    <row r="1864" ht="14.25" customHeight="1">
      <c r="A1864" s="10">
        <v>1690.0</v>
      </c>
      <c r="B1864" s="11" t="s">
        <v>8</v>
      </c>
      <c r="C1864" s="12">
        <v>0.23</v>
      </c>
      <c r="D1864" s="10">
        <v>30.0</v>
      </c>
      <c r="E1864">
        <f t="shared" si="2"/>
        <v>6.9</v>
      </c>
    </row>
    <row r="1865" ht="14.25" customHeight="1">
      <c r="A1865" s="10">
        <v>1690.0</v>
      </c>
      <c r="B1865" s="11" t="s">
        <v>6</v>
      </c>
      <c r="C1865" s="12">
        <v>0.17</v>
      </c>
      <c r="D1865" s="10">
        <v>30.0</v>
      </c>
      <c r="E1865">
        <f t="shared" si="2"/>
        <v>5.1</v>
      </c>
    </row>
    <row r="1866" ht="14.25" customHeight="1">
      <c r="A1866" s="10">
        <v>1690.0</v>
      </c>
      <c r="B1866" s="11" t="s">
        <v>5</v>
      </c>
      <c r="C1866" s="12">
        <v>0.31</v>
      </c>
      <c r="D1866" s="10">
        <v>45.0</v>
      </c>
      <c r="E1866">
        <f t="shared" si="2"/>
        <v>13.95</v>
      </c>
    </row>
    <row r="1867" ht="14.25" customHeight="1">
      <c r="A1867" s="10">
        <v>1690.0</v>
      </c>
      <c r="B1867" s="11" t="s">
        <v>3</v>
      </c>
      <c r="C1867" s="12">
        <v>0.13</v>
      </c>
      <c r="D1867" s="10">
        <v>30.0</v>
      </c>
      <c r="E1867">
        <f t="shared" si="2"/>
        <v>3.9</v>
      </c>
    </row>
    <row r="1868" ht="14.25" customHeight="1">
      <c r="A1868" s="10">
        <v>1689.0</v>
      </c>
      <c r="B1868" s="11" t="s">
        <v>7</v>
      </c>
      <c r="C1868" s="12">
        <v>2.87</v>
      </c>
      <c r="D1868" s="10">
        <v>40.0</v>
      </c>
      <c r="E1868">
        <f t="shared" si="2"/>
        <v>114.8</v>
      </c>
    </row>
    <row r="1869" ht="14.25" customHeight="1">
      <c r="A1869" s="10">
        <v>1689.0</v>
      </c>
      <c r="B1869" s="11" t="s">
        <v>4</v>
      </c>
      <c r="C1869" s="12">
        <v>1.16</v>
      </c>
      <c r="D1869" s="10">
        <v>45.0</v>
      </c>
      <c r="E1869">
        <f t="shared" si="2"/>
        <v>52.2</v>
      </c>
    </row>
    <row r="1870" ht="14.25" customHeight="1">
      <c r="A1870" s="10">
        <v>1689.0</v>
      </c>
      <c r="B1870" s="11" t="s">
        <v>6</v>
      </c>
      <c r="C1870" s="12">
        <v>0.13</v>
      </c>
      <c r="D1870" s="10">
        <v>30.0</v>
      </c>
      <c r="E1870">
        <f t="shared" si="2"/>
        <v>3.9</v>
      </c>
    </row>
    <row r="1871" ht="14.25" customHeight="1">
      <c r="A1871" s="10">
        <v>1689.0</v>
      </c>
      <c r="B1871" s="11" t="s">
        <v>3</v>
      </c>
      <c r="C1871" s="12">
        <v>0.13</v>
      </c>
      <c r="D1871" s="10">
        <v>30.0</v>
      </c>
      <c r="E1871">
        <f t="shared" si="2"/>
        <v>3.9</v>
      </c>
    </row>
    <row r="1872" ht="14.25" customHeight="1">
      <c r="A1872" s="10">
        <v>1689.0</v>
      </c>
      <c r="B1872" s="11" t="s">
        <v>8</v>
      </c>
      <c r="C1872" s="12">
        <v>0.1</v>
      </c>
      <c r="D1872" s="10">
        <v>30.0</v>
      </c>
      <c r="E1872">
        <f t="shared" si="2"/>
        <v>3</v>
      </c>
    </row>
    <row r="1873" ht="14.25" customHeight="1">
      <c r="A1873" s="10">
        <v>1689.0</v>
      </c>
      <c r="B1873" s="11" t="s">
        <v>5</v>
      </c>
      <c r="C1873" s="12">
        <v>0.04</v>
      </c>
      <c r="D1873" s="10">
        <v>45.0</v>
      </c>
      <c r="E1873">
        <f t="shared" si="2"/>
        <v>1.8</v>
      </c>
    </row>
    <row r="1874" ht="14.25" customHeight="1">
      <c r="A1874" s="10">
        <v>1688.0</v>
      </c>
      <c r="B1874" s="11" t="s">
        <v>7</v>
      </c>
      <c r="C1874" s="12">
        <v>2.65</v>
      </c>
      <c r="D1874" s="10">
        <v>40.0</v>
      </c>
      <c r="E1874">
        <f t="shared" si="2"/>
        <v>106</v>
      </c>
    </row>
    <row r="1875" ht="14.25" customHeight="1">
      <c r="A1875" s="10">
        <v>1688.0</v>
      </c>
      <c r="B1875" s="11" t="s">
        <v>4</v>
      </c>
      <c r="C1875" s="12">
        <v>0.78</v>
      </c>
      <c r="D1875" s="10">
        <v>45.0</v>
      </c>
      <c r="E1875">
        <f t="shared" si="2"/>
        <v>35.1</v>
      </c>
    </row>
    <row r="1876" ht="14.25" customHeight="1">
      <c r="A1876" s="10">
        <v>1688.0</v>
      </c>
      <c r="B1876" s="11" t="s">
        <v>8</v>
      </c>
      <c r="C1876" s="12">
        <v>0.27</v>
      </c>
      <c r="D1876" s="10">
        <v>30.0</v>
      </c>
      <c r="E1876">
        <f t="shared" si="2"/>
        <v>8.1</v>
      </c>
    </row>
    <row r="1877" ht="14.25" customHeight="1">
      <c r="A1877" s="10">
        <v>1688.0</v>
      </c>
      <c r="B1877" s="11" t="s">
        <v>6</v>
      </c>
      <c r="C1877" s="12">
        <v>0.2</v>
      </c>
      <c r="D1877" s="10">
        <v>30.0</v>
      </c>
      <c r="E1877">
        <f t="shared" si="2"/>
        <v>6</v>
      </c>
    </row>
    <row r="1878" ht="14.25" customHeight="1">
      <c r="A1878" s="10">
        <v>1688.0</v>
      </c>
      <c r="B1878" s="11" t="s">
        <v>5</v>
      </c>
      <c r="C1878" s="12">
        <v>0.31</v>
      </c>
      <c r="D1878" s="10">
        <v>45.0</v>
      </c>
      <c r="E1878">
        <f t="shared" si="2"/>
        <v>13.95</v>
      </c>
    </row>
    <row r="1879" ht="14.25" customHeight="1">
      <c r="A1879" s="10">
        <v>1688.0</v>
      </c>
      <c r="B1879" s="11" t="s">
        <v>3</v>
      </c>
      <c r="C1879" s="12">
        <v>0.1</v>
      </c>
      <c r="D1879" s="10">
        <v>30.0</v>
      </c>
      <c r="E1879">
        <f t="shared" si="2"/>
        <v>3</v>
      </c>
    </row>
    <row r="1880" ht="14.25" customHeight="1">
      <c r="A1880" s="10">
        <v>1687.0</v>
      </c>
      <c r="B1880" s="11" t="s">
        <v>7</v>
      </c>
      <c r="C1880" s="12">
        <v>2.85</v>
      </c>
      <c r="D1880" s="10">
        <v>40.0</v>
      </c>
      <c r="E1880">
        <f t="shared" si="2"/>
        <v>114</v>
      </c>
    </row>
    <row r="1881" ht="14.25" customHeight="1">
      <c r="A1881" s="10">
        <v>1687.0</v>
      </c>
      <c r="B1881" s="11" t="s">
        <v>4</v>
      </c>
      <c r="C1881" s="12">
        <v>1.11</v>
      </c>
      <c r="D1881" s="10">
        <v>45.0</v>
      </c>
      <c r="E1881">
        <f t="shared" si="2"/>
        <v>49.95</v>
      </c>
    </row>
    <row r="1882" ht="14.25" customHeight="1">
      <c r="A1882" s="10">
        <v>1687.0</v>
      </c>
      <c r="B1882" s="11" t="s">
        <v>8</v>
      </c>
      <c r="C1882" s="12">
        <v>0.2</v>
      </c>
      <c r="D1882" s="10">
        <v>30.0</v>
      </c>
      <c r="E1882">
        <f t="shared" si="2"/>
        <v>6</v>
      </c>
    </row>
    <row r="1883" ht="14.25" customHeight="1">
      <c r="A1883" s="10">
        <v>1687.0</v>
      </c>
      <c r="B1883" s="11" t="s">
        <v>5</v>
      </c>
      <c r="C1883" s="12">
        <v>0.36</v>
      </c>
      <c r="D1883" s="10">
        <v>45.0</v>
      </c>
      <c r="E1883">
        <f t="shared" si="2"/>
        <v>16.2</v>
      </c>
    </row>
    <row r="1884" ht="14.25" customHeight="1">
      <c r="A1884" s="10">
        <v>1687.0</v>
      </c>
      <c r="B1884" s="11" t="s">
        <v>6</v>
      </c>
      <c r="C1884" s="12">
        <v>0.17</v>
      </c>
      <c r="D1884" s="10">
        <v>30.0</v>
      </c>
      <c r="E1884">
        <f t="shared" si="2"/>
        <v>5.1</v>
      </c>
    </row>
    <row r="1885" ht="14.25" customHeight="1">
      <c r="A1885" s="10">
        <v>1687.0</v>
      </c>
      <c r="B1885" s="11" t="s">
        <v>3</v>
      </c>
      <c r="C1885" s="12">
        <v>0.13</v>
      </c>
      <c r="D1885" s="10">
        <v>30.0</v>
      </c>
      <c r="E1885">
        <f t="shared" si="2"/>
        <v>3.9</v>
      </c>
    </row>
    <row r="1886" ht="14.25" customHeight="1">
      <c r="A1886" s="10">
        <v>1686.0</v>
      </c>
      <c r="B1886" s="11" t="s">
        <v>7</v>
      </c>
      <c r="C1886" s="12">
        <v>2.83</v>
      </c>
      <c r="D1886" s="10">
        <v>40.0</v>
      </c>
      <c r="E1886">
        <f t="shared" si="2"/>
        <v>113.2</v>
      </c>
    </row>
    <row r="1887" ht="14.25" customHeight="1">
      <c r="A1887" s="10">
        <v>1686.0</v>
      </c>
      <c r="B1887" s="11" t="s">
        <v>4</v>
      </c>
      <c r="C1887" s="12">
        <v>1.04</v>
      </c>
      <c r="D1887" s="10">
        <v>45.0</v>
      </c>
      <c r="E1887">
        <f t="shared" si="2"/>
        <v>46.8</v>
      </c>
    </row>
    <row r="1888" ht="14.25" customHeight="1">
      <c r="A1888" s="10">
        <v>1686.0</v>
      </c>
      <c r="B1888" s="11" t="s">
        <v>8</v>
      </c>
      <c r="C1888" s="12">
        <v>0.3</v>
      </c>
      <c r="D1888" s="10">
        <v>30.0</v>
      </c>
      <c r="E1888">
        <f t="shared" si="2"/>
        <v>9</v>
      </c>
    </row>
    <row r="1889" ht="14.25" customHeight="1">
      <c r="A1889" s="10">
        <v>1686.0</v>
      </c>
      <c r="B1889" s="11" t="s">
        <v>5</v>
      </c>
      <c r="C1889" s="12">
        <v>0.53</v>
      </c>
      <c r="D1889" s="10">
        <v>45.0</v>
      </c>
      <c r="E1889">
        <f t="shared" si="2"/>
        <v>23.85</v>
      </c>
    </row>
    <row r="1890" ht="14.25" customHeight="1">
      <c r="A1890" s="10">
        <v>1686.0</v>
      </c>
      <c r="B1890" s="11" t="s">
        <v>3</v>
      </c>
      <c r="C1890" s="12">
        <v>0.2</v>
      </c>
      <c r="D1890" s="10">
        <v>30.0</v>
      </c>
      <c r="E1890">
        <f t="shared" si="2"/>
        <v>6</v>
      </c>
    </row>
    <row r="1891" ht="14.25" customHeight="1">
      <c r="A1891" s="10">
        <v>1686.0</v>
      </c>
      <c r="B1891" s="11" t="s">
        <v>6</v>
      </c>
      <c r="C1891" s="12">
        <v>0.07</v>
      </c>
      <c r="D1891" s="10">
        <v>30.0</v>
      </c>
      <c r="E1891">
        <f t="shared" si="2"/>
        <v>2.1</v>
      </c>
    </row>
    <row r="1892" ht="14.25" customHeight="1">
      <c r="A1892" s="10">
        <v>1685.0</v>
      </c>
      <c r="B1892" s="11" t="s">
        <v>7</v>
      </c>
      <c r="C1892" s="12">
        <v>3.03</v>
      </c>
      <c r="D1892" s="10">
        <v>40.0</v>
      </c>
      <c r="E1892">
        <f t="shared" si="2"/>
        <v>121.2</v>
      </c>
    </row>
    <row r="1893" ht="14.25" customHeight="1">
      <c r="A1893" s="10">
        <v>1685.0</v>
      </c>
      <c r="B1893" s="11" t="s">
        <v>4</v>
      </c>
      <c r="C1893" s="12">
        <v>1.13</v>
      </c>
      <c r="D1893" s="10">
        <v>45.0</v>
      </c>
      <c r="E1893">
        <f t="shared" si="2"/>
        <v>50.85</v>
      </c>
    </row>
    <row r="1894" ht="14.25" customHeight="1">
      <c r="A1894" s="10">
        <v>1685.0</v>
      </c>
      <c r="B1894" s="11" t="s">
        <v>3</v>
      </c>
      <c r="C1894" s="12">
        <v>0.1</v>
      </c>
      <c r="D1894" s="10">
        <v>30.0</v>
      </c>
      <c r="E1894">
        <f t="shared" si="2"/>
        <v>3</v>
      </c>
    </row>
    <row r="1895" ht="14.25" customHeight="1">
      <c r="A1895" s="10">
        <v>1685.0</v>
      </c>
      <c r="B1895" s="11" t="s">
        <v>5</v>
      </c>
      <c r="C1895" s="12">
        <v>0.18</v>
      </c>
      <c r="D1895" s="10">
        <v>45.0</v>
      </c>
      <c r="E1895">
        <f t="shared" si="2"/>
        <v>8.1</v>
      </c>
    </row>
    <row r="1896" ht="14.25" customHeight="1">
      <c r="A1896" s="10">
        <v>1685.0</v>
      </c>
      <c r="B1896" s="11" t="s">
        <v>8</v>
      </c>
      <c r="C1896" s="12">
        <v>0.07</v>
      </c>
      <c r="D1896" s="10">
        <v>30.0</v>
      </c>
      <c r="E1896">
        <f t="shared" si="2"/>
        <v>2.1</v>
      </c>
    </row>
    <row r="1897" ht="14.25" customHeight="1">
      <c r="A1897" s="10">
        <v>1685.0</v>
      </c>
      <c r="B1897" s="11" t="s">
        <v>6</v>
      </c>
      <c r="C1897" s="12">
        <v>0.07</v>
      </c>
      <c r="D1897" s="10">
        <v>30.0</v>
      </c>
      <c r="E1897">
        <f t="shared" si="2"/>
        <v>2.1</v>
      </c>
    </row>
    <row r="1898" ht="14.25" customHeight="1">
      <c r="A1898" s="10">
        <v>1684.0</v>
      </c>
      <c r="B1898" s="11" t="s">
        <v>7</v>
      </c>
      <c r="C1898" s="12">
        <v>2.65</v>
      </c>
      <c r="D1898" s="10">
        <v>40.0</v>
      </c>
      <c r="E1898">
        <f t="shared" si="2"/>
        <v>106</v>
      </c>
    </row>
    <row r="1899" ht="14.25" customHeight="1">
      <c r="A1899" s="10">
        <v>1684.0</v>
      </c>
      <c r="B1899" s="11" t="s">
        <v>4</v>
      </c>
      <c r="C1899" s="12">
        <v>0.91</v>
      </c>
      <c r="D1899" s="10">
        <v>45.0</v>
      </c>
      <c r="E1899">
        <f t="shared" si="2"/>
        <v>40.95</v>
      </c>
    </row>
    <row r="1900" ht="14.25" customHeight="1">
      <c r="A1900" s="10">
        <v>1684.0</v>
      </c>
      <c r="B1900" s="11" t="s">
        <v>8</v>
      </c>
      <c r="C1900" s="12">
        <v>0.4</v>
      </c>
      <c r="D1900" s="10">
        <v>30.0</v>
      </c>
      <c r="E1900">
        <f t="shared" si="2"/>
        <v>12</v>
      </c>
    </row>
    <row r="1901" ht="14.25" customHeight="1">
      <c r="A1901" s="10">
        <v>1684.0</v>
      </c>
      <c r="B1901" s="11" t="s">
        <v>5</v>
      </c>
      <c r="C1901" s="12">
        <v>0.67</v>
      </c>
      <c r="D1901" s="10">
        <v>45.0</v>
      </c>
      <c r="E1901">
        <f t="shared" si="2"/>
        <v>30.15</v>
      </c>
    </row>
    <row r="1902" ht="14.25" customHeight="1">
      <c r="A1902" s="10">
        <v>1684.0</v>
      </c>
      <c r="B1902" s="11" t="s">
        <v>3</v>
      </c>
      <c r="C1902" s="12">
        <v>0.17</v>
      </c>
      <c r="D1902" s="10">
        <v>30.0</v>
      </c>
      <c r="E1902">
        <f t="shared" si="2"/>
        <v>5.1</v>
      </c>
    </row>
    <row r="1903" ht="14.25" customHeight="1">
      <c r="A1903" s="10">
        <v>1684.0</v>
      </c>
      <c r="B1903" s="11" t="s">
        <v>6</v>
      </c>
      <c r="C1903" s="12">
        <v>0.07</v>
      </c>
      <c r="D1903" s="10">
        <v>30.0</v>
      </c>
      <c r="E1903">
        <f t="shared" si="2"/>
        <v>2.1</v>
      </c>
    </row>
    <row r="1904" ht="14.25" customHeight="1">
      <c r="A1904" s="10">
        <v>1683.0</v>
      </c>
      <c r="B1904" s="11" t="s">
        <v>7</v>
      </c>
      <c r="C1904" s="12">
        <v>2.72</v>
      </c>
      <c r="D1904" s="10">
        <v>40.0</v>
      </c>
      <c r="E1904">
        <f t="shared" si="2"/>
        <v>108.8</v>
      </c>
    </row>
    <row r="1905" ht="14.25" customHeight="1">
      <c r="A1905" s="10">
        <v>1683.0</v>
      </c>
      <c r="B1905" s="11" t="s">
        <v>4</v>
      </c>
      <c r="C1905" s="12">
        <v>0.82</v>
      </c>
      <c r="D1905" s="10">
        <v>45.0</v>
      </c>
      <c r="E1905">
        <f t="shared" si="2"/>
        <v>36.9</v>
      </c>
    </row>
    <row r="1906" ht="14.25" customHeight="1">
      <c r="A1906" s="10">
        <v>1683.0</v>
      </c>
      <c r="B1906" s="11" t="s">
        <v>5</v>
      </c>
      <c r="C1906" s="12">
        <v>0.71</v>
      </c>
      <c r="D1906" s="10">
        <v>45.0</v>
      </c>
      <c r="E1906">
        <f t="shared" si="2"/>
        <v>31.95</v>
      </c>
    </row>
    <row r="1907" ht="14.25" customHeight="1">
      <c r="A1907" s="10">
        <v>1683.0</v>
      </c>
      <c r="B1907" s="11" t="s">
        <v>8</v>
      </c>
      <c r="C1907" s="12">
        <v>0.33</v>
      </c>
      <c r="D1907" s="10">
        <v>30.0</v>
      </c>
      <c r="E1907">
        <f t="shared" si="2"/>
        <v>9.9</v>
      </c>
    </row>
    <row r="1908" ht="14.25" customHeight="1">
      <c r="A1908" s="10">
        <v>1683.0</v>
      </c>
      <c r="B1908" s="11" t="s">
        <v>6</v>
      </c>
      <c r="C1908" s="12">
        <v>0.13</v>
      </c>
      <c r="D1908" s="10">
        <v>30.0</v>
      </c>
      <c r="E1908">
        <f t="shared" si="2"/>
        <v>3.9</v>
      </c>
    </row>
    <row r="1909" ht="14.25" customHeight="1">
      <c r="A1909" s="10">
        <v>1683.0</v>
      </c>
      <c r="B1909" s="11" t="s">
        <v>3</v>
      </c>
      <c r="C1909" s="12">
        <v>0.1</v>
      </c>
      <c r="D1909" s="10">
        <v>30.0</v>
      </c>
      <c r="E1909">
        <f t="shared" si="2"/>
        <v>3</v>
      </c>
    </row>
    <row r="1910" ht="14.25" customHeight="1">
      <c r="A1910" s="10">
        <v>1682.0</v>
      </c>
      <c r="B1910" s="11" t="s">
        <v>7</v>
      </c>
      <c r="C1910" s="12">
        <v>2.73</v>
      </c>
      <c r="D1910" s="10">
        <v>40.0</v>
      </c>
      <c r="E1910">
        <f t="shared" si="2"/>
        <v>109.2</v>
      </c>
    </row>
    <row r="1911" ht="14.25" customHeight="1">
      <c r="A1911" s="10">
        <v>1682.0</v>
      </c>
      <c r="B1911" s="11" t="s">
        <v>4</v>
      </c>
      <c r="C1911" s="12">
        <v>0.87</v>
      </c>
      <c r="D1911" s="10">
        <v>45.0</v>
      </c>
      <c r="E1911">
        <f t="shared" si="2"/>
        <v>39.15</v>
      </c>
    </row>
    <row r="1912" ht="14.25" customHeight="1">
      <c r="A1912" s="10">
        <v>1682.0</v>
      </c>
      <c r="B1912" s="11" t="s">
        <v>8</v>
      </c>
      <c r="C1912" s="12">
        <v>0.17</v>
      </c>
      <c r="D1912" s="10">
        <v>30.0</v>
      </c>
      <c r="E1912">
        <f t="shared" si="2"/>
        <v>5.1</v>
      </c>
    </row>
    <row r="1913" ht="14.25" customHeight="1">
      <c r="A1913" s="10">
        <v>1682.0</v>
      </c>
      <c r="B1913" s="11" t="s">
        <v>5</v>
      </c>
      <c r="C1913" s="12">
        <v>0.31</v>
      </c>
      <c r="D1913" s="10">
        <v>45.0</v>
      </c>
      <c r="E1913">
        <f t="shared" si="2"/>
        <v>13.95</v>
      </c>
    </row>
    <row r="1914" ht="14.25" customHeight="1">
      <c r="A1914" s="10">
        <v>1682.0</v>
      </c>
      <c r="B1914" s="11" t="s">
        <v>6</v>
      </c>
      <c r="C1914" s="12">
        <v>0.13</v>
      </c>
      <c r="D1914" s="10">
        <v>30.0</v>
      </c>
      <c r="E1914">
        <f t="shared" si="2"/>
        <v>3.9</v>
      </c>
    </row>
    <row r="1915" ht="14.25" customHeight="1">
      <c r="A1915" s="10">
        <v>1682.0</v>
      </c>
      <c r="B1915" s="11" t="s">
        <v>3</v>
      </c>
      <c r="C1915" s="12">
        <v>0.1</v>
      </c>
      <c r="D1915" s="10">
        <v>30.0</v>
      </c>
      <c r="E1915">
        <f t="shared" si="2"/>
        <v>3</v>
      </c>
    </row>
    <row r="1916" ht="14.25" customHeight="1">
      <c r="A1916" s="10">
        <v>1681.0</v>
      </c>
      <c r="B1916" s="11" t="s">
        <v>7</v>
      </c>
      <c r="C1916" s="12">
        <v>2.87</v>
      </c>
      <c r="D1916" s="10">
        <v>40.0</v>
      </c>
      <c r="E1916">
        <f t="shared" si="2"/>
        <v>114.8</v>
      </c>
    </row>
    <row r="1917" ht="14.25" customHeight="1">
      <c r="A1917" s="10">
        <v>1681.0</v>
      </c>
      <c r="B1917" s="11" t="s">
        <v>4</v>
      </c>
      <c r="C1917" s="12">
        <v>1.07</v>
      </c>
      <c r="D1917" s="10">
        <v>45.0</v>
      </c>
      <c r="E1917">
        <f t="shared" si="2"/>
        <v>48.15</v>
      </c>
    </row>
    <row r="1918" ht="14.25" customHeight="1">
      <c r="A1918" s="10">
        <v>1681.0</v>
      </c>
      <c r="B1918" s="11" t="s">
        <v>8</v>
      </c>
      <c r="C1918" s="12">
        <v>0.17</v>
      </c>
      <c r="D1918" s="10">
        <v>30.0</v>
      </c>
      <c r="E1918">
        <f t="shared" si="2"/>
        <v>5.1</v>
      </c>
    </row>
    <row r="1919" ht="14.25" customHeight="1">
      <c r="A1919" s="10">
        <v>1681.0</v>
      </c>
      <c r="B1919" s="11" t="s">
        <v>3</v>
      </c>
      <c r="C1919" s="12">
        <v>0.1</v>
      </c>
      <c r="D1919" s="10">
        <v>30.0</v>
      </c>
      <c r="E1919">
        <f t="shared" si="2"/>
        <v>3</v>
      </c>
    </row>
    <row r="1920" ht="14.25" customHeight="1">
      <c r="A1920" s="10">
        <v>1681.0</v>
      </c>
      <c r="B1920" s="11" t="s">
        <v>5</v>
      </c>
      <c r="C1920" s="12">
        <v>0.09</v>
      </c>
      <c r="D1920" s="10">
        <v>45.0</v>
      </c>
      <c r="E1920">
        <f t="shared" si="2"/>
        <v>4.05</v>
      </c>
    </row>
    <row r="1921" ht="14.25" customHeight="1">
      <c r="A1921" s="10">
        <v>1681.0</v>
      </c>
      <c r="B1921" s="11" t="s">
        <v>6</v>
      </c>
      <c r="C1921" s="12">
        <v>0.0</v>
      </c>
      <c r="D1921" s="10">
        <v>30.0</v>
      </c>
      <c r="E1921">
        <f t="shared" si="2"/>
        <v>0</v>
      </c>
    </row>
    <row r="1922" ht="14.25" customHeight="1">
      <c r="A1922" s="10">
        <v>1680.0</v>
      </c>
      <c r="B1922" s="11" t="s">
        <v>7</v>
      </c>
      <c r="C1922" s="12">
        <v>3.2</v>
      </c>
      <c r="D1922" s="10">
        <v>40.0</v>
      </c>
      <c r="E1922">
        <f t="shared" si="2"/>
        <v>128</v>
      </c>
    </row>
    <row r="1923" ht="14.25" customHeight="1">
      <c r="A1923" s="10">
        <v>1680.0</v>
      </c>
      <c r="B1923" s="11" t="s">
        <v>4</v>
      </c>
      <c r="C1923" s="12">
        <v>1.38</v>
      </c>
      <c r="D1923" s="10">
        <v>45.0</v>
      </c>
      <c r="E1923">
        <f t="shared" si="2"/>
        <v>62.1</v>
      </c>
    </row>
    <row r="1924" ht="14.25" customHeight="1">
      <c r="A1924" s="10">
        <v>1680.0</v>
      </c>
      <c r="B1924" s="11" t="s">
        <v>8</v>
      </c>
      <c r="C1924" s="12">
        <v>0.27</v>
      </c>
      <c r="D1924" s="10">
        <v>30.0</v>
      </c>
      <c r="E1924">
        <f t="shared" si="2"/>
        <v>8.1</v>
      </c>
    </row>
    <row r="1925" ht="14.25" customHeight="1">
      <c r="A1925" s="10">
        <v>1680.0</v>
      </c>
      <c r="B1925" s="11" t="s">
        <v>5</v>
      </c>
      <c r="C1925" s="12">
        <v>0.36</v>
      </c>
      <c r="D1925" s="10">
        <v>45.0</v>
      </c>
      <c r="E1925">
        <f t="shared" si="2"/>
        <v>16.2</v>
      </c>
    </row>
    <row r="1926" ht="14.25" customHeight="1">
      <c r="A1926" s="10">
        <v>1680.0</v>
      </c>
      <c r="B1926" s="11" t="s">
        <v>3</v>
      </c>
      <c r="C1926" s="12">
        <v>0.1</v>
      </c>
      <c r="D1926" s="10">
        <v>30.0</v>
      </c>
      <c r="E1926">
        <f t="shared" si="2"/>
        <v>3</v>
      </c>
    </row>
    <row r="1927" ht="14.25" customHeight="1">
      <c r="A1927" s="10">
        <v>1680.0</v>
      </c>
      <c r="B1927" s="11" t="s">
        <v>6</v>
      </c>
      <c r="C1927" s="12">
        <v>0.07</v>
      </c>
      <c r="D1927" s="10">
        <v>30.0</v>
      </c>
      <c r="E1927">
        <f t="shared" si="2"/>
        <v>2.1</v>
      </c>
    </row>
    <row r="1928" ht="14.25" customHeight="1">
      <c r="A1928" s="10">
        <v>1679.0</v>
      </c>
      <c r="B1928" s="11" t="s">
        <v>7</v>
      </c>
      <c r="C1928" s="12">
        <v>3.0</v>
      </c>
      <c r="D1928" s="10">
        <v>40.0</v>
      </c>
      <c r="E1928">
        <f t="shared" si="2"/>
        <v>120</v>
      </c>
    </row>
    <row r="1929" ht="14.25" customHeight="1">
      <c r="A1929" s="10">
        <v>1679.0</v>
      </c>
      <c r="B1929" s="11" t="s">
        <v>4</v>
      </c>
      <c r="C1929" s="12">
        <v>1.2</v>
      </c>
      <c r="D1929" s="10">
        <v>45.0</v>
      </c>
      <c r="E1929">
        <f t="shared" si="2"/>
        <v>54</v>
      </c>
    </row>
    <row r="1930" ht="14.25" customHeight="1">
      <c r="A1930" s="10">
        <v>1679.0</v>
      </c>
      <c r="B1930" s="11" t="s">
        <v>6</v>
      </c>
      <c r="C1930" s="12">
        <v>0.17</v>
      </c>
      <c r="D1930" s="10">
        <v>30.0</v>
      </c>
      <c r="E1930">
        <f t="shared" si="2"/>
        <v>5.1</v>
      </c>
    </row>
    <row r="1931" ht="14.25" customHeight="1">
      <c r="A1931" s="10">
        <v>1679.0</v>
      </c>
      <c r="B1931" s="11" t="s">
        <v>8</v>
      </c>
      <c r="C1931" s="12">
        <v>0.13</v>
      </c>
      <c r="D1931" s="10">
        <v>30.0</v>
      </c>
      <c r="E1931">
        <f t="shared" si="2"/>
        <v>3.9</v>
      </c>
    </row>
    <row r="1932" ht="14.25" customHeight="1">
      <c r="A1932" s="10">
        <v>1679.0</v>
      </c>
      <c r="B1932" s="11" t="s">
        <v>5</v>
      </c>
      <c r="C1932" s="12">
        <v>0.22</v>
      </c>
      <c r="D1932" s="10">
        <v>45.0</v>
      </c>
      <c r="E1932">
        <f t="shared" si="2"/>
        <v>9.9</v>
      </c>
    </row>
    <row r="1933" ht="14.25" customHeight="1">
      <c r="A1933" s="10">
        <v>1679.0</v>
      </c>
      <c r="B1933" s="11" t="s">
        <v>3</v>
      </c>
      <c r="C1933" s="12">
        <v>0.1</v>
      </c>
      <c r="D1933" s="10">
        <v>30.0</v>
      </c>
      <c r="E1933">
        <f t="shared" si="2"/>
        <v>3</v>
      </c>
    </row>
    <row r="1934" ht="14.25" customHeight="1">
      <c r="A1934" s="10">
        <v>1678.0</v>
      </c>
      <c r="B1934" s="11" t="s">
        <v>7</v>
      </c>
      <c r="C1934" s="12">
        <v>2.87</v>
      </c>
      <c r="D1934" s="10">
        <v>40.0</v>
      </c>
      <c r="E1934">
        <f t="shared" si="2"/>
        <v>114.8</v>
      </c>
    </row>
    <row r="1935" ht="14.25" customHeight="1">
      <c r="A1935" s="10">
        <v>1678.0</v>
      </c>
      <c r="B1935" s="11" t="s">
        <v>4</v>
      </c>
      <c r="C1935" s="12">
        <v>1.09</v>
      </c>
      <c r="D1935" s="10">
        <v>45.0</v>
      </c>
      <c r="E1935">
        <f t="shared" si="2"/>
        <v>49.05</v>
      </c>
    </row>
    <row r="1936" ht="14.25" customHeight="1">
      <c r="A1936" s="10">
        <v>1678.0</v>
      </c>
      <c r="B1936" s="11" t="s">
        <v>8</v>
      </c>
      <c r="C1936" s="12">
        <v>0.2</v>
      </c>
      <c r="D1936" s="10">
        <v>30.0</v>
      </c>
      <c r="E1936">
        <f t="shared" si="2"/>
        <v>6</v>
      </c>
    </row>
    <row r="1937" ht="14.25" customHeight="1">
      <c r="A1937" s="10">
        <v>1678.0</v>
      </c>
      <c r="B1937" s="11" t="s">
        <v>6</v>
      </c>
      <c r="C1937" s="12">
        <v>0.13</v>
      </c>
      <c r="D1937" s="10">
        <v>30.0</v>
      </c>
      <c r="E1937">
        <f t="shared" si="2"/>
        <v>3.9</v>
      </c>
    </row>
    <row r="1938" ht="14.25" customHeight="1">
      <c r="A1938" s="10">
        <v>1678.0</v>
      </c>
      <c r="B1938" s="11" t="s">
        <v>5</v>
      </c>
      <c r="C1938" s="12">
        <v>0.18</v>
      </c>
      <c r="D1938" s="10">
        <v>45.0</v>
      </c>
      <c r="E1938">
        <f t="shared" si="2"/>
        <v>8.1</v>
      </c>
    </row>
    <row r="1939" ht="14.25" customHeight="1">
      <c r="A1939" s="10">
        <v>1678.0</v>
      </c>
      <c r="B1939" s="11" t="s">
        <v>3</v>
      </c>
      <c r="C1939" s="12">
        <v>0.07</v>
      </c>
      <c r="D1939" s="10">
        <v>30.0</v>
      </c>
      <c r="E1939">
        <f t="shared" si="2"/>
        <v>2.1</v>
      </c>
    </row>
    <row r="1940" ht="14.25" customHeight="1">
      <c r="A1940" s="10">
        <v>1677.0</v>
      </c>
      <c r="B1940" s="11" t="s">
        <v>7</v>
      </c>
      <c r="C1940" s="12">
        <v>2.8</v>
      </c>
      <c r="D1940" s="10">
        <v>40.0</v>
      </c>
      <c r="E1940">
        <f t="shared" si="2"/>
        <v>112</v>
      </c>
    </row>
    <row r="1941" ht="14.25" customHeight="1">
      <c r="A1941" s="10">
        <v>1677.0</v>
      </c>
      <c r="B1941" s="11" t="s">
        <v>4</v>
      </c>
      <c r="C1941" s="12">
        <v>1.04</v>
      </c>
      <c r="D1941" s="10">
        <v>45.0</v>
      </c>
      <c r="E1941">
        <f t="shared" si="2"/>
        <v>46.8</v>
      </c>
    </row>
    <row r="1942" ht="14.25" customHeight="1">
      <c r="A1942" s="10">
        <v>1677.0</v>
      </c>
      <c r="B1942" s="11" t="s">
        <v>6</v>
      </c>
      <c r="C1942" s="12">
        <v>0.17</v>
      </c>
      <c r="D1942" s="10">
        <v>30.0</v>
      </c>
      <c r="E1942">
        <f t="shared" si="2"/>
        <v>5.1</v>
      </c>
    </row>
    <row r="1943" ht="14.25" customHeight="1">
      <c r="A1943" s="10">
        <v>1677.0</v>
      </c>
      <c r="B1943" s="11" t="s">
        <v>8</v>
      </c>
      <c r="C1943" s="12">
        <v>0.13</v>
      </c>
      <c r="D1943" s="10">
        <v>30.0</v>
      </c>
      <c r="E1943">
        <f t="shared" si="2"/>
        <v>3.9</v>
      </c>
    </row>
    <row r="1944" ht="14.25" customHeight="1">
      <c r="A1944" s="10">
        <v>1677.0</v>
      </c>
      <c r="B1944" s="11" t="s">
        <v>3</v>
      </c>
      <c r="C1944" s="12">
        <v>0.07</v>
      </c>
      <c r="D1944" s="10">
        <v>30.0</v>
      </c>
      <c r="E1944">
        <f t="shared" si="2"/>
        <v>2.1</v>
      </c>
    </row>
    <row r="1945" ht="14.25" customHeight="1">
      <c r="A1945" s="10">
        <v>1677.0</v>
      </c>
      <c r="B1945" s="11" t="s">
        <v>5</v>
      </c>
      <c r="C1945" s="12">
        <v>0.04</v>
      </c>
      <c r="D1945" s="10">
        <v>45.0</v>
      </c>
      <c r="E1945">
        <f t="shared" si="2"/>
        <v>1.8</v>
      </c>
    </row>
    <row r="1946" ht="14.25" customHeight="1">
      <c r="A1946" s="10">
        <v>1676.0</v>
      </c>
      <c r="B1946" s="11" t="s">
        <v>7</v>
      </c>
      <c r="C1946" s="12">
        <v>3.1</v>
      </c>
      <c r="D1946" s="10">
        <v>40.0</v>
      </c>
      <c r="E1946">
        <f t="shared" si="2"/>
        <v>124</v>
      </c>
    </row>
    <row r="1947" ht="14.25" customHeight="1">
      <c r="A1947" s="10">
        <v>1676.0</v>
      </c>
      <c r="B1947" s="11" t="s">
        <v>4</v>
      </c>
      <c r="C1947" s="12">
        <v>1.27</v>
      </c>
      <c r="D1947" s="10">
        <v>45.0</v>
      </c>
      <c r="E1947">
        <f t="shared" si="2"/>
        <v>57.15</v>
      </c>
    </row>
    <row r="1948" ht="14.25" customHeight="1">
      <c r="A1948" s="10">
        <v>1676.0</v>
      </c>
      <c r="B1948" s="11" t="s">
        <v>8</v>
      </c>
      <c r="C1948" s="12">
        <v>0.37</v>
      </c>
      <c r="D1948" s="10">
        <v>30.0</v>
      </c>
      <c r="E1948">
        <f t="shared" si="2"/>
        <v>11.1</v>
      </c>
    </row>
    <row r="1949" ht="14.25" customHeight="1">
      <c r="A1949" s="10">
        <v>1676.0</v>
      </c>
      <c r="B1949" s="11" t="s">
        <v>5</v>
      </c>
      <c r="C1949" s="12">
        <v>0.53</v>
      </c>
      <c r="D1949" s="10">
        <v>45.0</v>
      </c>
      <c r="E1949">
        <f t="shared" si="2"/>
        <v>23.85</v>
      </c>
    </row>
    <row r="1950" ht="14.25" customHeight="1">
      <c r="A1950" s="10">
        <v>1676.0</v>
      </c>
      <c r="B1950" s="11" t="s">
        <v>6</v>
      </c>
      <c r="C1950" s="12">
        <v>0.1</v>
      </c>
      <c r="D1950" s="10">
        <v>30.0</v>
      </c>
      <c r="E1950">
        <f t="shared" si="2"/>
        <v>3</v>
      </c>
    </row>
    <row r="1951" ht="14.25" customHeight="1">
      <c r="A1951" s="10">
        <v>1676.0</v>
      </c>
      <c r="B1951" s="11" t="s">
        <v>3</v>
      </c>
      <c r="C1951" s="12">
        <v>0.1</v>
      </c>
      <c r="D1951" s="10">
        <v>30.0</v>
      </c>
      <c r="E1951">
        <f t="shared" si="2"/>
        <v>3</v>
      </c>
    </row>
    <row r="1952" ht="14.25" customHeight="1">
      <c r="A1952" s="10">
        <v>1675.0</v>
      </c>
      <c r="B1952" s="11" t="s">
        <v>7</v>
      </c>
      <c r="C1952" s="12">
        <v>3.1</v>
      </c>
      <c r="D1952" s="10">
        <v>40.0</v>
      </c>
      <c r="E1952">
        <f t="shared" si="2"/>
        <v>124</v>
      </c>
    </row>
    <row r="1953" ht="14.25" customHeight="1">
      <c r="A1953" s="10">
        <v>1675.0</v>
      </c>
      <c r="B1953" s="11" t="s">
        <v>4</v>
      </c>
      <c r="C1953" s="12">
        <v>1.27</v>
      </c>
      <c r="D1953" s="10">
        <v>45.0</v>
      </c>
      <c r="E1953">
        <f t="shared" si="2"/>
        <v>57.15</v>
      </c>
    </row>
    <row r="1954" ht="14.25" customHeight="1">
      <c r="A1954" s="10">
        <v>1675.0</v>
      </c>
      <c r="B1954" s="11" t="s">
        <v>3</v>
      </c>
      <c r="C1954" s="12">
        <v>0.23</v>
      </c>
      <c r="D1954" s="10">
        <v>30.0</v>
      </c>
      <c r="E1954">
        <f t="shared" si="2"/>
        <v>6.9</v>
      </c>
    </row>
    <row r="1955" ht="14.25" customHeight="1">
      <c r="A1955" s="10">
        <v>1675.0</v>
      </c>
      <c r="B1955" s="11" t="s">
        <v>6</v>
      </c>
      <c r="C1955" s="12">
        <v>0.2</v>
      </c>
      <c r="D1955" s="10">
        <v>30.0</v>
      </c>
      <c r="E1955">
        <f t="shared" si="2"/>
        <v>6</v>
      </c>
    </row>
    <row r="1956" ht="14.25" customHeight="1">
      <c r="A1956" s="10">
        <v>1675.0</v>
      </c>
      <c r="B1956" s="11" t="s">
        <v>5</v>
      </c>
      <c r="C1956" s="12">
        <v>0.36</v>
      </c>
      <c r="D1956" s="10">
        <v>45.0</v>
      </c>
      <c r="E1956">
        <f t="shared" si="2"/>
        <v>16.2</v>
      </c>
    </row>
    <row r="1957" ht="14.25" customHeight="1">
      <c r="A1957" s="10">
        <v>1675.0</v>
      </c>
      <c r="B1957" s="11" t="s">
        <v>8</v>
      </c>
      <c r="C1957" s="12">
        <v>0.17</v>
      </c>
      <c r="D1957" s="10">
        <v>30.0</v>
      </c>
      <c r="E1957">
        <f t="shared" si="2"/>
        <v>5.1</v>
      </c>
    </row>
    <row r="1958" ht="14.25" customHeight="1">
      <c r="A1958" s="10">
        <v>1674.0</v>
      </c>
      <c r="B1958" s="11" t="s">
        <v>7</v>
      </c>
      <c r="C1958" s="12">
        <v>3.03</v>
      </c>
      <c r="D1958" s="10">
        <v>40.0</v>
      </c>
      <c r="E1958">
        <f t="shared" si="2"/>
        <v>121.2</v>
      </c>
    </row>
    <row r="1959" ht="14.25" customHeight="1">
      <c r="A1959" s="10">
        <v>1674.0</v>
      </c>
      <c r="B1959" s="11" t="s">
        <v>4</v>
      </c>
      <c r="C1959" s="12">
        <v>1.16</v>
      </c>
      <c r="D1959" s="10">
        <v>45.0</v>
      </c>
      <c r="E1959">
        <f t="shared" si="2"/>
        <v>52.2</v>
      </c>
    </row>
    <row r="1960" ht="14.25" customHeight="1">
      <c r="A1960" s="10">
        <v>1674.0</v>
      </c>
      <c r="B1960" s="11" t="s">
        <v>6</v>
      </c>
      <c r="C1960" s="12">
        <v>0.23</v>
      </c>
      <c r="D1960" s="10">
        <v>30.0</v>
      </c>
      <c r="E1960">
        <f t="shared" si="2"/>
        <v>6.9</v>
      </c>
    </row>
    <row r="1961" ht="14.25" customHeight="1">
      <c r="A1961" s="10">
        <v>1674.0</v>
      </c>
      <c r="B1961" s="11" t="s">
        <v>3</v>
      </c>
      <c r="C1961" s="12">
        <v>0.2</v>
      </c>
      <c r="D1961" s="10">
        <v>30.0</v>
      </c>
      <c r="E1961">
        <f t="shared" si="2"/>
        <v>6</v>
      </c>
    </row>
    <row r="1962" ht="14.25" customHeight="1">
      <c r="A1962" s="10">
        <v>1674.0</v>
      </c>
      <c r="B1962" s="11" t="s">
        <v>8</v>
      </c>
      <c r="C1962" s="12">
        <v>0.1</v>
      </c>
      <c r="D1962" s="10">
        <v>30.0</v>
      </c>
      <c r="E1962">
        <f t="shared" si="2"/>
        <v>3</v>
      </c>
    </row>
    <row r="1963" ht="14.25" customHeight="1">
      <c r="A1963" s="10">
        <v>1674.0</v>
      </c>
      <c r="B1963" s="11" t="s">
        <v>5</v>
      </c>
      <c r="C1963" s="12">
        <v>0.0</v>
      </c>
      <c r="D1963" s="10">
        <v>45.0</v>
      </c>
      <c r="E1963">
        <f t="shared" si="2"/>
        <v>0</v>
      </c>
    </row>
    <row r="1964" ht="14.25" customHeight="1">
      <c r="A1964" s="10">
        <v>1673.0</v>
      </c>
      <c r="B1964" s="11" t="s">
        <v>7</v>
      </c>
      <c r="C1964" s="12">
        <v>2.93</v>
      </c>
      <c r="D1964" s="10">
        <v>40.0</v>
      </c>
      <c r="E1964">
        <f t="shared" si="2"/>
        <v>117.2</v>
      </c>
    </row>
    <row r="1965" ht="14.25" customHeight="1">
      <c r="A1965" s="10">
        <v>1673.0</v>
      </c>
      <c r="B1965" s="11" t="s">
        <v>4</v>
      </c>
      <c r="C1965" s="12">
        <v>1.09</v>
      </c>
      <c r="D1965" s="10">
        <v>45.0</v>
      </c>
      <c r="E1965">
        <f t="shared" si="2"/>
        <v>49.05</v>
      </c>
    </row>
    <row r="1966" ht="14.25" customHeight="1">
      <c r="A1966" s="10">
        <v>1673.0</v>
      </c>
      <c r="B1966" s="11" t="s">
        <v>8</v>
      </c>
      <c r="C1966" s="12">
        <v>0.27</v>
      </c>
      <c r="D1966" s="10">
        <v>30.0</v>
      </c>
      <c r="E1966">
        <f t="shared" si="2"/>
        <v>8.1</v>
      </c>
    </row>
    <row r="1967" ht="14.25" customHeight="1">
      <c r="A1967" s="10">
        <v>1673.0</v>
      </c>
      <c r="B1967" s="11" t="s">
        <v>5</v>
      </c>
      <c r="C1967" s="12">
        <v>0.44</v>
      </c>
      <c r="D1967" s="10">
        <v>45.0</v>
      </c>
      <c r="E1967">
        <f t="shared" si="2"/>
        <v>19.8</v>
      </c>
    </row>
    <row r="1968" ht="14.25" customHeight="1">
      <c r="A1968" s="10">
        <v>1673.0</v>
      </c>
      <c r="B1968" s="11" t="s">
        <v>3</v>
      </c>
      <c r="C1968" s="12">
        <v>0.07</v>
      </c>
      <c r="D1968" s="10">
        <v>30.0</v>
      </c>
      <c r="E1968">
        <f t="shared" si="2"/>
        <v>2.1</v>
      </c>
    </row>
    <row r="1969" ht="14.25" customHeight="1">
      <c r="A1969" s="10">
        <v>1673.0</v>
      </c>
      <c r="B1969" s="11" t="s">
        <v>6</v>
      </c>
      <c r="C1969" s="12">
        <v>0.0</v>
      </c>
      <c r="D1969" s="10">
        <v>30.0</v>
      </c>
      <c r="E1969">
        <f t="shared" si="2"/>
        <v>0</v>
      </c>
    </row>
    <row r="1970" ht="14.25" customHeight="1">
      <c r="A1970" s="10">
        <v>1672.0</v>
      </c>
      <c r="B1970" s="11" t="s">
        <v>7</v>
      </c>
      <c r="C1970" s="12">
        <v>3.02</v>
      </c>
      <c r="D1970" s="10">
        <v>40.0</v>
      </c>
      <c r="E1970">
        <f t="shared" si="2"/>
        <v>120.8</v>
      </c>
    </row>
    <row r="1971" ht="14.25" customHeight="1">
      <c r="A1971" s="10">
        <v>1672.0</v>
      </c>
      <c r="B1971" s="11" t="s">
        <v>4</v>
      </c>
      <c r="C1971" s="12">
        <v>1.18</v>
      </c>
      <c r="D1971" s="10">
        <v>45.0</v>
      </c>
      <c r="E1971">
        <f t="shared" si="2"/>
        <v>53.1</v>
      </c>
    </row>
    <row r="1972" ht="14.25" customHeight="1">
      <c r="A1972" s="10">
        <v>1672.0</v>
      </c>
      <c r="B1972" s="11" t="s">
        <v>8</v>
      </c>
      <c r="C1972" s="12">
        <v>0.37</v>
      </c>
      <c r="D1972" s="10">
        <v>30.0</v>
      </c>
      <c r="E1972">
        <f t="shared" si="2"/>
        <v>11.1</v>
      </c>
    </row>
    <row r="1973" ht="14.25" customHeight="1">
      <c r="A1973" s="10">
        <v>1672.0</v>
      </c>
      <c r="B1973" s="11" t="s">
        <v>5</v>
      </c>
      <c r="C1973" s="12">
        <v>0.58</v>
      </c>
      <c r="D1973" s="10">
        <v>45.0</v>
      </c>
      <c r="E1973">
        <f t="shared" si="2"/>
        <v>26.1</v>
      </c>
    </row>
    <row r="1974" ht="14.25" customHeight="1">
      <c r="A1974" s="10">
        <v>1672.0</v>
      </c>
      <c r="B1974" s="11" t="s">
        <v>3</v>
      </c>
      <c r="C1974" s="12">
        <v>0.2</v>
      </c>
      <c r="D1974" s="10">
        <v>30.0</v>
      </c>
      <c r="E1974">
        <f t="shared" si="2"/>
        <v>6</v>
      </c>
    </row>
    <row r="1975" ht="14.25" customHeight="1">
      <c r="A1975" s="10">
        <v>1672.0</v>
      </c>
      <c r="B1975" s="11" t="s">
        <v>6</v>
      </c>
      <c r="C1975" s="12">
        <v>0.17</v>
      </c>
      <c r="D1975" s="10">
        <v>30.0</v>
      </c>
      <c r="E1975">
        <f t="shared" si="2"/>
        <v>5.1</v>
      </c>
    </row>
    <row r="1976" ht="14.25" customHeight="1">
      <c r="A1976" s="10">
        <v>1671.0</v>
      </c>
      <c r="B1976" s="11" t="s">
        <v>7</v>
      </c>
      <c r="C1976" s="12">
        <v>2.82</v>
      </c>
      <c r="D1976" s="10">
        <v>40.0</v>
      </c>
      <c r="E1976">
        <f t="shared" si="2"/>
        <v>112.8</v>
      </c>
    </row>
    <row r="1977" ht="14.25" customHeight="1">
      <c r="A1977" s="10">
        <v>1671.0</v>
      </c>
      <c r="B1977" s="11" t="s">
        <v>4</v>
      </c>
      <c r="C1977" s="12">
        <v>1.0</v>
      </c>
      <c r="D1977" s="10">
        <v>45.0</v>
      </c>
      <c r="E1977">
        <f t="shared" si="2"/>
        <v>45</v>
      </c>
    </row>
    <row r="1978" ht="14.25" customHeight="1">
      <c r="A1978" s="10">
        <v>1671.0</v>
      </c>
      <c r="B1978" s="11" t="s">
        <v>8</v>
      </c>
      <c r="C1978" s="12">
        <v>0.2</v>
      </c>
      <c r="D1978" s="10">
        <v>30.0</v>
      </c>
      <c r="E1978">
        <f t="shared" si="2"/>
        <v>6</v>
      </c>
    </row>
    <row r="1979" ht="14.25" customHeight="1">
      <c r="A1979" s="10">
        <v>1671.0</v>
      </c>
      <c r="B1979" s="11" t="s">
        <v>5</v>
      </c>
      <c r="C1979" s="12">
        <v>0.31</v>
      </c>
      <c r="D1979" s="10">
        <v>45.0</v>
      </c>
      <c r="E1979">
        <f t="shared" si="2"/>
        <v>13.95</v>
      </c>
    </row>
    <row r="1980" ht="14.25" customHeight="1">
      <c r="A1980" s="10">
        <v>1671.0</v>
      </c>
      <c r="B1980" s="11" t="s">
        <v>3</v>
      </c>
      <c r="C1980" s="12">
        <v>0.13</v>
      </c>
      <c r="D1980" s="10">
        <v>30.0</v>
      </c>
      <c r="E1980">
        <f t="shared" si="2"/>
        <v>3.9</v>
      </c>
    </row>
    <row r="1981" ht="14.25" customHeight="1">
      <c r="A1981" s="10">
        <v>1671.0</v>
      </c>
      <c r="B1981" s="11" t="s">
        <v>6</v>
      </c>
      <c r="C1981" s="12">
        <v>0.1</v>
      </c>
      <c r="D1981" s="10">
        <v>30.0</v>
      </c>
      <c r="E1981">
        <f t="shared" si="2"/>
        <v>3</v>
      </c>
    </row>
    <row r="1982" ht="14.25" customHeight="1">
      <c r="A1982" s="10">
        <v>1670.0</v>
      </c>
      <c r="B1982" s="11" t="s">
        <v>7</v>
      </c>
      <c r="C1982" s="12">
        <v>3.0</v>
      </c>
      <c r="D1982" s="10">
        <v>40.0</v>
      </c>
      <c r="E1982">
        <f t="shared" si="2"/>
        <v>120</v>
      </c>
    </row>
    <row r="1983" ht="14.25" customHeight="1">
      <c r="A1983" s="10">
        <v>1670.0</v>
      </c>
      <c r="B1983" s="11" t="s">
        <v>4</v>
      </c>
      <c r="C1983" s="12">
        <v>1.07</v>
      </c>
      <c r="D1983" s="10">
        <v>45.0</v>
      </c>
      <c r="E1983">
        <f t="shared" si="2"/>
        <v>48.15</v>
      </c>
    </row>
    <row r="1984" ht="14.25" customHeight="1">
      <c r="A1984" s="10">
        <v>1670.0</v>
      </c>
      <c r="B1984" s="11" t="s">
        <v>3</v>
      </c>
      <c r="C1984" s="12">
        <v>0.17</v>
      </c>
      <c r="D1984" s="10">
        <v>30.0</v>
      </c>
      <c r="E1984">
        <f t="shared" si="2"/>
        <v>5.1</v>
      </c>
    </row>
    <row r="1985" ht="14.25" customHeight="1">
      <c r="A1985" s="10">
        <v>1670.0</v>
      </c>
      <c r="B1985" s="11" t="s">
        <v>6</v>
      </c>
      <c r="C1985" s="12">
        <v>0.13</v>
      </c>
      <c r="D1985" s="10">
        <v>30.0</v>
      </c>
      <c r="E1985">
        <f t="shared" si="2"/>
        <v>3.9</v>
      </c>
    </row>
    <row r="1986" ht="14.25" customHeight="1">
      <c r="A1986" s="10">
        <v>1670.0</v>
      </c>
      <c r="B1986" s="11" t="s">
        <v>8</v>
      </c>
      <c r="C1986" s="12">
        <v>0.1</v>
      </c>
      <c r="D1986" s="10">
        <v>30.0</v>
      </c>
      <c r="E1986">
        <f t="shared" si="2"/>
        <v>3</v>
      </c>
    </row>
    <row r="1987" ht="14.25" customHeight="1">
      <c r="A1987" s="10">
        <v>1670.0</v>
      </c>
      <c r="B1987" s="11" t="s">
        <v>5</v>
      </c>
      <c r="C1987" s="12">
        <v>0.04</v>
      </c>
      <c r="D1987" s="10">
        <v>45.0</v>
      </c>
      <c r="E1987">
        <f t="shared" si="2"/>
        <v>1.8</v>
      </c>
    </row>
    <row r="1988" ht="14.25" customHeight="1">
      <c r="A1988" s="10">
        <v>1669.0</v>
      </c>
      <c r="B1988" s="11" t="s">
        <v>7</v>
      </c>
      <c r="C1988" s="12">
        <v>2.95</v>
      </c>
      <c r="D1988" s="10">
        <v>40.0</v>
      </c>
      <c r="E1988">
        <f t="shared" si="2"/>
        <v>118</v>
      </c>
    </row>
    <row r="1989" ht="14.25" customHeight="1">
      <c r="A1989" s="10">
        <v>1669.0</v>
      </c>
      <c r="B1989" s="11" t="s">
        <v>4</v>
      </c>
      <c r="C1989" s="12">
        <v>1.02</v>
      </c>
      <c r="D1989" s="10">
        <v>45.0</v>
      </c>
      <c r="E1989">
        <f t="shared" si="2"/>
        <v>45.9</v>
      </c>
    </row>
    <row r="1990" ht="14.25" customHeight="1">
      <c r="A1990" s="10">
        <v>1669.0</v>
      </c>
      <c r="B1990" s="11" t="s">
        <v>8</v>
      </c>
      <c r="C1990" s="12">
        <v>0.13</v>
      </c>
      <c r="D1990" s="10">
        <v>30.0</v>
      </c>
      <c r="E1990">
        <f t="shared" si="2"/>
        <v>3.9</v>
      </c>
    </row>
    <row r="1991" ht="14.25" customHeight="1">
      <c r="A1991" s="10">
        <v>1669.0</v>
      </c>
      <c r="B1991" s="11" t="s">
        <v>3</v>
      </c>
      <c r="C1991" s="12">
        <v>0.13</v>
      </c>
      <c r="D1991" s="10">
        <v>30.0</v>
      </c>
      <c r="E1991">
        <f t="shared" si="2"/>
        <v>3.9</v>
      </c>
    </row>
    <row r="1992" ht="14.25" customHeight="1">
      <c r="A1992" s="10">
        <v>1669.0</v>
      </c>
      <c r="B1992" s="11" t="s">
        <v>5</v>
      </c>
      <c r="C1992" s="12">
        <v>0.18</v>
      </c>
      <c r="D1992" s="10">
        <v>45.0</v>
      </c>
      <c r="E1992">
        <f t="shared" si="2"/>
        <v>8.1</v>
      </c>
    </row>
    <row r="1993" ht="14.25" customHeight="1">
      <c r="A1993" s="10">
        <v>1669.0</v>
      </c>
      <c r="B1993" s="11" t="s">
        <v>6</v>
      </c>
      <c r="C1993" s="12">
        <v>0.07</v>
      </c>
      <c r="D1993" s="10">
        <v>30.0</v>
      </c>
      <c r="E1993">
        <f t="shared" si="2"/>
        <v>2.1</v>
      </c>
    </row>
    <row r="1994" ht="14.25" customHeight="1">
      <c r="A1994" s="10">
        <v>1668.0</v>
      </c>
      <c r="B1994" s="11" t="s">
        <v>7</v>
      </c>
      <c r="C1994" s="12">
        <v>2.93</v>
      </c>
      <c r="D1994" s="10">
        <v>40.0</v>
      </c>
      <c r="E1994">
        <f t="shared" si="2"/>
        <v>117.2</v>
      </c>
    </row>
    <row r="1995" ht="14.25" customHeight="1">
      <c r="A1995" s="10">
        <v>1668.0</v>
      </c>
      <c r="B1995" s="11" t="s">
        <v>4</v>
      </c>
      <c r="C1995" s="12">
        <v>1.02</v>
      </c>
      <c r="D1995" s="10">
        <v>45.0</v>
      </c>
      <c r="E1995">
        <f t="shared" si="2"/>
        <v>45.9</v>
      </c>
    </row>
    <row r="1996" ht="14.25" customHeight="1">
      <c r="A1996" s="10">
        <v>1668.0</v>
      </c>
      <c r="B1996" s="11" t="s">
        <v>8</v>
      </c>
      <c r="C1996" s="12">
        <v>0.2</v>
      </c>
      <c r="D1996" s="10">
        <v>30.0</v>
      </c>
      <c r="E1996">
        <f t="shared" si="2"/>
        <v>6</v>
      </c>
    </row>
    <row r="1997" ht="14.25" customHeight="1">
      <c r="A1997" s="10">
        <v>1668.0</v>
      </c>
      <c r="B1997" s="11" t="s">
        <v>5</v>
      </c>
      <c r="C1997" s="12">
        <v>0.13</v>
      </c>
      <c r="D1997" s="10">
        <v>45.0</v>
      </c>
      <c r="E1997">
        <f t="shared" si="2"/>
        <v>5.85</v>
      </c>
    </row>
    <row r="1998" ht="14.25" customHeight="1">
      <c r="A1998" s="10">
        <v>1668.0</v>
      </c>
      <c r="B1998" s="11" t="s">
        <v>3</v>
      </c>
      <c r="C1998" s="12">
        <v>0.07</v>
      </c>
      <c r="D1998" s="10">
        <v>30.0</v>
      </c>
      <c r="E1998">
        <f t="shared" si="2"/>
        <v>2.1</v>
      </c>
    </row>
    <row r="1999" ht="14.25" customHeight="1">
      <c r="A1999" s="10">
        <v>1668.0</v>
      </c>
      <c r="B1999" s="11" t="s">
        <v>6</v>
      </c>
      <c r="C1999" s="12">
        <v>0.03</v>
      </c>
      <c r="D1999" s="10">
        <v>30.0</v>
      </c>
      <c r="E1999">
        <f t="shared" si="2"/>
        <v>0.9</v>
      </c>
    </row>
    <row r="2000" ht="14.25" customHeight="1">
      <c r="A2000" s="10">
        <v>1667.0</v>
      </c>
      <c r="B2000" s="11" t="s">
        <v>7</v>
      </c>
      <c r="C2000" s="12">
        <v>2.73</v>
      </c>
      <c r="D2000" s="10">
        <v>40.0</v>
      </c>
      <c r="E2000">
        <f t="shared" si="2"/>
        <v>109.2</v>
      </c>
    </row>
    <row r="2001" ht="14.25" customHeight="1">
      <c r="A2001" s="10">
        <v>1667.0</v>
      </c>
      <c r="B2001" s="11" t="s">
        <v>4</v>
      </c>
      <c r="C2001" s="12">
        <v>0.93</v>
      </c>
      <c r="D2001" s="10">
        <v>45.0</v>
      </c>
      <c r="E2001">
        <f t="shared" si="2"/>
        <v>41.85</v>
      </c>
    </row>
    <row r="2002" ht="14.25" customHeight="1">
      <c r="A2002" s="10">
        <v>1667.0</v>
      </c>
      <c r="B2002" s="11" t="s">
        <v>6</v>
      </c>
      <c r="C2002" s="12">
        <v>0.17</v>
      </c>
      <c r="D2002" s="10">
        <v>30.0</v>
      </c>
      <c r="E2002">
        <f t="shared" si="2"/>
        <v>5.1</v>
      </c>
    </row>
    <row r="2003" ht="14.25" customHeight="1">
      <c r="A2003" s="10">
        <v>1667.0</v>
      </c>
      <c r="B2003" s="11" t="s">
        <v>3</v>
      </c>
      <c r="C2003" s="12">
        <v>0.17</v>
      </c>
      <c r="D2003" s="10">
        <v>30.0</v>
      </c>
      <c r="E2003">
        <f t="shared" si="2"/>
        <v>5.1</v>
      </c>
    </row>
    <row r="2004" ht="14.25" customHeight="1">
      <c r="A2004" s="10">
        <v>1667.0</v>
      </c>
      <c r="B2004" s="11" t="s">
        <v>8</v>
      </c>
      <c r="C2004" s="12">
        <v>0.07</v>
      </c>
      <c r="D2004" s="10">
        <v>30.0</v>
      </c>
      <c r="E2004">
        <f t="shared" si="2"/>
        <v>2.1</v>
      </c>
    </row>
    <row r="2005" ht="14.25" customHeight="1">
      <c r="A2005" s="10">
        <v>1667.0</v>
      </c>
      <c r="B2005" s="11" t="s">
        <v>5</v>
      </c>
      <c r="C2005" s="12">
        <v>0.04</v>
      </c>
      <c r="D2005" s="10">
        <v>45.0</v>
      </c>
      <c r="E2005">
        <f t="shared" si="2"/>
        <v>1.8</v>
      </c>
    </row>
    <row r="2006" ht="14.25" customHeight="1">
      <c r="A2006" s="10">
        <v>1666.0</v>
      </c>
      <c r="B2006" s="11" t="s">
        <v>7</v>
      </c>
      <c r="C2006" s="12">
        <v>3.62</v>
      </c>
      <c r="D2006" s="10">
        <v>40.0</v>
      </c>
      <c r="E2006">
        <f t="shared" si="2"/>
        <v>144.8</v>
      </c>
    </row>
    <row r="2007" ht="14.25" customHeight="1">
      <c r="A2007" s="10">
        <v>1666.0</v>
      </c>
      <c r="B2007" s="11" t="s">
        <v>4</v>
      </c>
      <c r="C2007" s="12">
        <v>1.89</v>
      </c>
      <c r="D2007" s="10">
        <v>45.0</v>
      </c>
      <c r="E2007">
        <f t="shared" si="2"/>
        <v>85.05</v>
      </c>
    </row>
    <row r="2008" ht="14.25" customHeight="1">
      <c r="A2008" s="10">
        <v>1666.0</v>
      </c>
      <c r="B2008" s="11" t="s">
        <v>8</v>
      </c>
      <c r="C2008" s="12">
        <v>0.17</v>
      </c>
      <c r="D2008" s="10">
        <v>30.0</v>
      </c>
      <c r="E2008">
        <f t="shared" si="2"/>
        <v>5.1</v>
      </c>
    </row>
    <row r="2009" ht="14.25" customHeight="1">
      <c r="A2009" s="10">
        <v>1666.0</v>
      </c>
      <c r="B2009" s="11" t="s">
        <v>5</v>
      </c>
      <c r="C2009" s="12">
        <v>0.22</v>
      </c>
      <c r="D2009" s="10">
        <v>45.0</v>
      </c>
      <c r="E2009">
        <f t="shared" si="2"/>
        <v>9.9</v>
      </c>
    </row>
    <row r="2010" ht="14.25" customHeight="1">
      <c r="A2010" s="10">
        <v>1666.0</v>
      </c>
      <c r="B2010" s="11" t="s">
        <v>6</v>
      </c>
      <c r="C2010" s="12">
        <v>0.1</v>
      </c>
      <c r="D2010" s="10">
        <v>30.0</v>
      </c>
      <c r="E2010">
        <f t="shared" si="2"/>
        <v>3</v>
      </c>
    </row>
    <row r="2011" ht="14.25" customHeight="1">
      <c r="A2011" s="10">
        <v>1666.0</v>
      </c>
      <c r="B2011" s="11" t="s">
        <v>3</v>
      </c>
      <c r="C2011" s="12">
        <v>0.07</v>
      </c>
      <c r="D2011" s="10">
        <v>30.0</v>
      </c>
      <c r="E2011">
        <f t="shared" si="2"/>
        <v>2.1</v>
      </c>
    </row>
    <row r="2012" ht="14.25" customHeight="1">
      <c r="A2012" s="10">
        <v>1665.0</v>
      </c>
      <c r="B2012" s="11" t="s">
        <v>7</v>
      </c>
      <c r="C2012" s="12">
        <v>3.45</v>
      </c>
      <c r="D2012" s="10">
        <v>40.0</v>
      </c>
      <c r="E2012">
        <f t="shared" si="2"/>
        <v>138</v>
      </c>
    </row>
    <row r="2013" ht="14.25" customHeight="1">
      <c r="A2013" s="10">
        <v>1665.0</v>
      </c>
      <c r="B2013" s="11" t="s">
        <v>4</v>
      </c>
      <c r="C2013" s="12">
        <v>1.56</v>
      </c>
      <c r="D2013" s="10">
        <v>45.0</v>
      </c>
      <c r="E2013">
        <f t="shared" si="2"/>
        <v>70.2</v>
      </c>
    </row>
    <row r="2014" ht="14.25" customHeight="1">
      <c r="A2014" s="10">
        <v>1665.0</v>
      </c>
      <c r="B2014" s="11" t="s">
        <v>8</v>
      </c>
      <c r="C2014" s="12">
        <v>0.23</v>
      </c>
      <c r="D2014" s="10">
        <v>30.0</v>
      </c>
      <c r="E2014">
        <f t="shared" si="2"/>
        <v>6.9</v>
      </c>
    </row>
    <row r="2015" ht="14.25" customHeight="1">
      <c r="A2015" s="10">
        <v>1665.0</v>
      </c>
      <c r="B2015" s="11" t="s">
        <v>3</v>
      </c>
      <c r="C2015" s="12">
        <v>0.17</v>
      </c>
      <c r="D2015" s="10">
        <v>30.0</v>
      </c>
      <c r="E2015">
        <f t="shared" si="2"/>
        <v>5.1</v>
      </c>
    </row>
    <row r="2016" ht="14.25" customHeight="1">
      <c r="A2016" s="10">
        <v>1665.0</v>
      </c>
      <c r="B2016" s="11" t="s">
        <v>6</v>
      </c>
      <c r="C2016" s="12">
        <v>0.13</v>
      </c>
      <c r="D2016" s="10">
        <v>30.0</v>
      </c>
      <c r="E2016">
        <f t="shared" si="2"/>
        <v>3.9</v>
      </c>
    </row>
    <row r="2017" ht="14.25" customHeight="1">
      <c r="A2017" s="10">
        <v>1665.0</v>
      </c>
      <c r="B2017" s="11" t="s">
        <v>5</v>
      </c>
      <c r="C2017" s="12">
        <v>0.18</v>
      </c>
      <c r="D2017" s="10">
        <v>45.0</v>
      </c>
      <c r="E2017">
        <f t="shared" si="2"/>
        <v>8.1</v>
      </c>
    </row>
    <row r="2018" ht="14.25" customHeight="1">
      <c r="A2018" s="10">
        <v>1664.0</v>
      </c>
      <c r="B2018" s="11" t="s">
        <v>7</v>
      </c>
      <c r="C2018" s="12">
        <v>2.88</v>
      </c>
      <c r="D2018" s="10">
        <v>40.0</v>
      </c>
      <c r="E2018">
        <f t="shared" si="2"/>
        <v>115.2</v>
      </c>
    </row>
    <row r="2019" ht="14.25" customHeight="1">
      <c r="A2019" s="10">
        <v>1664.0</v>
      </c>
      <c r="B2019" s="11" t="s">
        <v>4</v>
      </c>
      <c r="C2019" s="12">
        <v>0.98</v>
      </c>
      <c r="D2019" s="10">
        <v>45.0</v>
      </c>
      <c r="E2019">
        <f t="shared" si="2"/>
        <v>44.1</v>
      </c>
    </row>
    <row r="2020" ht="14.25" customHeight="1">
      <c r="A2020" s="10">
        <v>1664.0</v>
      </c>
      <c r="B2020" s="11" t="s">
        <v>8</v>
      </c>
      <c r="C2020" s="12">
        <v>0.4</v>
      </c>
      <c r="D2020" s="10">
        <v>30.0</v>
      </c>
      <c r="E2020">
        <f t="shared" si="2"/>
        <v>12</v>
      </c>
    </row>
    <row r="2021" ht="14.25" customHeight="1">
      <c r="A2021" s="10">
        <v>1664.0</v>
      </c>
      <c r="B2021" s="11" t="s">
        <v>5</v>
      </c>
      <c r="C2021" s="12">
        <v>0.4</v>
      </c>
      <c r="D2021" s="10">
        <v>45.0</v>
      </c>
      <c r="E2021">
        <f t="shared" si="2"/>
        <v>18</v>
      </c>
    </row>
    <row r="2022" ht="14.25" customHeight="1">
      <c r="A2022" s="10">
        <v>1664.0</v>
      </c>
      <c r="B2022" s="11" t="s">
        <v>6</v>
      </c>
      <c r="C2022" s="12">
        <v>0.13</v>
      </c>
      <c r="D2022" s="10">
        <v>30.0</v>
      </c>
      <c r="E2022">
        <f t="shared" si="2"/>
        <v>3.9</v>
      </c>
    </row>
    <row r="2023" ht="14.25" customHeight="1">
      <c r="A2023" s="10">
        <v>1664.0</v>
      </c>
      <c r="B2023" s="11" t="s">
        <v>3</v>
      </c>
      <c r="C2023" s="12">
        <v>0.07</v>
      </c>
      <c r="D2023" s="10">
        <v>30.0</v>
      </c>
      <c r="E2023">
        <f t="shared" si="2"/>
        <v>2.1</v>
      </c>
    </row>
    <row r="2024" ht="14.25" customHeight="1">
      <c r="A2024" s="10">
        <v>1663.0</v>
      </c>
      <c r="B2024" s="11" t="s">
        <v>7</v>
      </c>
      <c r="C2024" s="12">
        <v>2.72</v>
      </c>
      <c r="D2024" s="10">
        <v>40.0</v>
      </c>
      <c r="E2024">
        <f t="shared" si="2"/>
        <v>108.8</v>
      </c>
    </row>
    <row r="2025" ht="14.25" customHeight="1">
      <c r="A2025" s="10">
        <v>1663.0</v>
      </c>
      <c r="B2025" s="11" t="s">
        <v>4</v>
      </c>
      <c r="C2025" s="12">
        <v>0.87</v>
      </c>
      <c r="D2025" s="10">
        <v>45.0</v>
      </c>
      <c r="E2025">
        <f t="shared" si="2"/>
        <v>39.15</v>
      </c>
    </row>
    <row r="2026" ht="14.25" customHeight="1">
      <c r="A2026" s="10">
        <v>1663.0</v>
      </c>
      <c r="B2026" s="11" t="s">
        <v>8</v>
      </c>
      <c r="C2026" s="12">
        <v>0.33</v>
      </c>
      <c r="D2026" s="10">
        <v>30.0</v>
      </c>
      <c r="E2026">
        <f t="shared" si="2"/>
        <v>9.9</v>
      </c>
    </row>
    <row r="2027" ht="14.25" customHeight="1">
      <c r="A2027" s="10">
        <v>1663.0</v>
      </c>
      <c r="B2027" s="11" t="s">
        <v>3</v>
      </c>
      <c r="C2027" s="12">
        <v>0.3</v>
      </c>
      <c r="D2027" s="10">
        <v>30.0</v>
      </c>
      <c r="E2027">
        <f t="shared" si="2"/>
        <v>9</v>
      </c>
    </row>
    <row r="2028" ht="14.25" customHeight="1">
      <c r="A2028" s="10">
        <v>1663.0</v>
      </c>
      <c r="B2028" s="11" t="s">
        <v>5</v>
      </c>
      <c r="C2028" s="12">
        <v>0.53</v>
      </c>
      <c r="D2028" s="10">
        <v>45.0</v>
      </c>
      <c r="E2028">
        <f t="shared" si="2"/>
        <v>23.85</v>
      </c>
    </row>
    <row r="2029" ht="14.25" customHeight="1">
      <c r="A2029" s="10">
        <v>1663.0</v>
      </c>
      <c r="B2029" s="11" t="s">
        <v>6</v>
      </c>
      <c r="C2029" s="12">
        <v>0.2</v>
      </c>
      <c r="D2029" s="10">
        <v>30.0</v>
      </c>
      <c r="E2029">
        <f t="shared" si="2"/>
        <v>6</v>
      </c>
    </row>
    <row r="2030" ht="14.25" customHeight="1">
      <c r="A2030" s="10">
        <v>1662.0</v>
      </c>
      <c r="B2030" s="11" t="s">
        <v>7</v>
      </c>
      <c r="C2030" s="12">
        <v>3.32</v>
      </c>
      <c r="D2030" s="10">
        <v>40.0</v>
      </c>
      <c r="E2030">
        <f t="shared" si="2"/>
        <v>132.8</v>
      </c>
    </row>
    <row r="2031" ht="14.25" customHeight="1">
      <c r="A2031" s="10">
        <v>1662.0</v>
      </c>
      <c r="B2031" s="11" t="s">
        <v>4</v>
      </c>
      <c r="C2031" s="12">
        <v>1.33</v>
      </c>
      <c r="D2031" s="10">
        <v>45.0</v>
      </c>
      <c r="E2031">
        <f t="shared" si="2"/>
        <v>59.85</v>
      </c>
    </row>
    <row r="2032" ht="14.25" customHeight="1">
      <c r="A2032" s="10">
        <v>1662.0</v>
      </c>
      <c r="B2032" s="11" t="s">
        <v>6</v>
      </c>
      <c r="C2032" s="12">
        <v>0.17</v>
      </c>
      <c r="D2032" s="10">
        <v>30.0</v>
      </c>
      <c r="E2032">
        <f t="shared" si="2"/>
        <v>5.1</v>
      </c>
    </row>
    <row r="2033" ht="14.25" customHeight="1">
      <c r="A2033" s="10">
        <v>1662.0</v>
      </c>
      <c r="B2033" s="11" t="s">
        <v>3</v>
      </c>
      <c r="C2033" s="12">
        <v>0.17</v>
      </c>
      <c r="D2033" s="10">
        <v>30.0</v>
      </c>
      <c r="E2033">
        <f t="shared" si="2"/>
        <v>5.1</v>
      </c>
    </row>
    <row r="2034" ht="14.25" customHeight="1">
      <c r="A2034" s="10">
        <v>1662.0</v>
      </c>
      <c r="B2034" s="11" t="s">
        <v>8</v>
      </c>
      <c r="C2034" s="12">
        <v>0.03</v>
      </c>
      <c r="D2034" s="10">
        <v>30.0</v>
      </c>
      <c r="E2034">
        <f t="shared" si="2"/>
        <v>0.9</v>
      </c>
    </row>
    <row r="2035" ht="14.25" customHeight="1">
      <c r="A2035" s="10">
        <v>1662.0</v>
      </c>
      <c r="B2035" s="11" t="s">
        <v>5</v>
      </c>
      <c r="C2035" s="12">
        <v>0.0</v>
      </c>
      <c r="D2035" s="10">
        <v>45.0</v>
      </c>
      <c r="E2035">
        <f t="shared" si="2"/>
        <v>0</v>
      </c>
    </row>
    <row r="2036" ht="14.25" customHeight="1">
      <c r="A2036" s="10">
        <v>1661.0</v>
      </c>
      <c r="B2036" s="11" t="s">
        <v>7</v>
      </c>
      <c r="C2036" s="12">
        <v>2.87</v>
      </c>
      <c r="D2036" s="10">
        <v>40.0</v>
      </c>
      <c r="E2036">
        <f t="shared" si="2"/>
        <v>114.8</v>
      </c>
    </row>
    <row r="2037" ht="14.25" customHeight="1">
      <c r="A2037" s="10">
        <v>1661.0</v>
      </c>
      <c r="B2037" s="11" t="s">
        <v>4</v>
      </c>
      <c r="C2037" s="12">
        <v>0.98</v>
      </c>
      <c r="D2037" s="10">
        <v>45.0</v>
      </c>
      <c r="E2037">
        <f t="shared" si="2"/>
        <v>44.1</v>
      </c>
    </row>
    <row r="2038" ht="14.25" customHeight="1">
      <c r="A2038" s="10">
        <v>1661.0</v>
      </c>
      <c r="B2038" s="11" t="s">
        <v>5</v>
      </c>
      <c r="C2038" s="12">
        <v>0.53</v>
      </c>
      <c r="D2038" s="10">
        <v>45.0</v>
      </c>
      <c r="E2038">
        <f t="shared" si="2"/>
        <v>23.85</v>
      </c>
    </row>
    <row r="2039" ht="14.25" customHeight="1">
      <c r="A2039" s="10">
        <v>1661.0</v>
      </c>
      <c r="B2039" s="11" t="s">
        <v>8</v>
      </c>
      <c r="C2039" s="12">
        <v>0.27</v>
      </c>
      <c r="D2039" s="10">
        <v>30.0</v>
      </c>
      <c r="E2039">
        <f t="shared" si="2"/>
        <v>8.1</v>
      </c>
    </row>
    <row r="2040" ht="14.25" customHeight="1">
      <c r="A2040" s="10">
        <v>1661.0</v>
      </c>
      <c r="B2040" s="11" t="s">
        <v>6</v>
      </c>
      <c r="C2040" s="12">
        <v>0.07</v>
      </c>
      <c r="D2040" s="10">
        <v>30.0</v>
      </c>
      <c r="E2040">
        <f t="shared" si="2"/>
        <v>2.1</v>
      </c>
    </row>
    <row r="2041" ht="14.25" customHeight="1">
      <c r="A2041" s="10">
        <v>1661.0</v>
      </c>
      <c r="B2041" s="11" t="s">
        <v>3</v>
      </c>
      <c r="C2041" s="12">
        <v>0.07</v>
      </c>
      <c r="D2041" s="10">
        <v>30.0</v>
      </c>
      <c r="E2041">
        <f t="shared" si="2"/>
        <v>2.1</v>
      </c>
    </row>
    <row r="2042" ht="14.25" customHeight="1">
      <c r="A2042" s="10">
        <v>1660.0</v>
      </c>
      <c r="B2042" s="11" t="s">
        <v>7</v>
      </c>
      <c r="C2042" s="12">
        <v>2.58</v>
      </c>
      <c r="D2042" s="10">
        <v>40.0</v>
      </c>
      <c r="E2042">
        <f t="shared" si="2"/>
        <v>103.2</v>
      </c>
    </row>
    <row r="2043" ht="14.25" customHeight="1">
      <c r="A2043" s="10">
        <v>1660.0</v>
      </c>
      <c r="B2043" s="11" t="s">
        <v>4</v>
      </c>
      <c r="C2043" s="12">
        <v>0.82</v>
      </c>
      <c r="D2043" s="10">
        <v>45.0</v>
      </c>
      <c r="E2043">
        <f t="shared" si="2"/>
        <v>36.9</v>
      </c>
    </row>
    <row r="2044" ht="14.25" customHeight="1">
      <c r="A2044" s="10">
        <v>1660.0</v>
      </c>
      <c r="B2044" s="11" t="s">
        <v>5</v>
      </c>
      <c r="C2044" s="12">
        <v>0.53</v>
      </c>
      <c r="D2044" s="10">
        <v>45.0</v>
      </c>
      <c r="E2044">
        <f t="shared" si="2"/>
        <v>23.85</v>
      </c>
    </row>
    <row r="2045" ht="14.25" customHeight="1">
      <c r="A2045" s="10">
        <v>1660.0</v>
      </c>
      <c r="B2045" s="11" t="s">
        <v>8</v>
      </c>
      <c r="C2045" s="12">
        <v>0.27</v>
      </c>
      <c r="D2045" s="10">
        <v>30.0</v>
      </c>
      <c r="E2045">
        <f t="shared" si="2"/>
        <v>8.1</v>
      </c>
    </row>
    <row r="2046" ht="14.25" customHeight="1">
      <c r="A2046" s="10">
        <v>1660.0</v>
      </c>
      <c r="B2046" s="11" t="s">
        <v>6</v>
      </c>
      <c r="C2046" s="12">
        <v>0.2</v>
      </c>
      <c r="D2046" s="10">
        <v>30.0</v>
      </c>
      <c r="E2046">
        <f t="shared" si="2"/>
        <v>6</v>
      </c>
    </row>
    <row r="2047" ht="14.25" customHeight="1">
      <c r="A2047" s="10">
        <v>1660.0</v>
      </c>
      <c r="B2047" s="11" t="s">
        <v>3</v>
      </c>
      <c r="C2047" s="12">
        <v>0.13</v>
      </c>
      <c r="D2047" s="10">
        <v>30.0</v>
      </c>
      <c r="E2047">
        <f t="shared" si="2"/>
        <v>3.9</v>
      </c>
    </row>
    <row r="2048" ht="14.25" customHeight="1">
      <c r="A2048" s="10">
        <v>1659.0</v>
      </c>
      <c r="B2048" s="11" t="s">
        <v>7</v>
      </c>
      <c r="C2048" s="12">
        <v>2.87</v>
      </c>
      <c r="D2048" s="10">
        <v>40.0</v>
      </c>
      <c r="E2048">
        <f t="shared" si="2"/>
        <v>114.8</v>
      </c>
    </row>
    <row r="2049" ht="14.25" customHeight="1">
      <c r="A2049" s="10">
        <v>1659.0</v>
      </c>
      <c r="B2049" s="11" t="s">
        <v>4</v>
      </c>
      <c r="C2049" s="12">
        <v>0.93</v>
      </c>
      <c r="D2049" s="10">
        <v>45.0</v>
      </c>
      <c r="E2049">
        <f t="shared" si="2"/>
        <v>41.85</v>
      </c>
    </row>
    <row r="2050" ht="14.25" customHeight="1">
      <c r="A2050" s="10">
        <v>1659.0</v>
      </c>
      <c r="B2050" s="11" t="s">
        <v>6</v>
      </c>
      <c r="C2050" s="12">
        <v>0.2</v>
      </c>
      <c r="D2050" s="10">
        <v>30.0</v>
      </c>
      <c r="E2050">
        <f t="shared" si="2"/>
        <v>6</v>
      </c>
    </row>
    <row r="2051" ht="14.25" customHeight="1">
      <c r="A2051" s="10">
        <v>1659.0</v>
      </c>
      <c r="B2051" s="11" t="s">
        <v>8</v>
      </c>
      <c r="C2051" s="12">
        <v>0.13</v>
      </c>
      <c r="D2051" s="10">
        <v>30.0</v>
      </c>
      <c r="E2051">
        <f t="shared" si="2"/>
        <v>3.9</v>
      </c>
    </row>
    <row r="2052" ht="14.25" customHeight="1">
      <c r="A2052" s="10">
        <v>1659.0</v>
      </c>
      <c r="B2052" s="11" t="s">
        <v>3</v>
      </c>
      <c r="C2052" s="12">
        <v>0.13</v>
      </c>
      <c r="D2052" s="10">
        <v>30.0</v>
      </c>
      <c r="E2052">
        <f t="shared" si="2"/>
        <v>3.9</v>
      </c>
    </row>
    <row r="2053" ht="14.25" customHeight="1">
      <c r="A2053" s="10">
        <v>1659.0</v>
      </c>
      <c r="B2053" s="11" t="s">
        <v>5</v>
      </c>
      <c r="C2053" s="12">
        <v>0.18</v>
      </c>
      <c r="D2053" s="10">
        <v>45.0</v>
      </c>
      <c r="E2053">
        <f t="shared" si="2"/>
        <v>8.1</v>
      </c>
    </row>
    <row r="2054" ht="14.25" customHeight="1">
      <c r="A2054" s="10">
        <v>1658.0</v>
      </c>
      <c r="B2054" s="11" t="s">
        <v>7</v>
      </c>
      <c r="C2054" s="12">
        <v>3.12</v>
      </c>
      <c r="D2054" s="10">
        <v>40.0</v>
      </c>
      <c r="E2054">
        <f t="shared" si="2"/>
        <v>124.8</v>
      </c>
    </row>
    <row r="2055" ht="14.25" customHeight="1">
      <c r="A2055" s="10">
        <v>1658.0</v>
      </c>
      <c r="B2055" s="11" t="s">
        <v>4</v>
      </c>
      <c r="C2055" s="12">
        <v>1.29</v>
      </c>
      <c r="D2055" s="10">
        <v>45.0</v>
      </c>
      <c r="E2055">
        <f t="shared" si="2"/>
        <v>58.05</v>
      </c>
    </row>
    <row r="2056" ht="14.25" customHeight="1">
      <c r="A2056" s="10">
        <v>1658.0</v>
      </c>
      <c r="B2056" s="11" t="s">
        <v>8</v>
      </c>
      <c r="C2056" s="12">
        <v>0.2</v>
      </c>
      <c r="D2056" s="10">
        <v>30.0</v>
      </c>
      <c r="E2056">
        <f t="shared" si="2"/>
        <v>6</v>
      </c>
    </row>
    <row r="2057" ht="14.25" customHeight="1">
      <c r="A2057" s="10">
        <v>1658.0</v>
      </c>
      <c r="B2057" s="11" t="s">
        <v>5</v>
      </c>
      <c r="C2057" s="12">
        <v>0.36</v>
      </c>
      <c r="D2057" s="10">
        <v>45.0</v>
      </c>
      <c r="E2057">
        <f t="shared" si="2"/>
        <v>16.2</v>
      </c>
    </row>
    <row r="2058" ht="14.25" customHeight="1">
      <c r="A2058" s="10">
        <v>1658.0</v>
      </c>
      <c r="B2058" s="11" t="s">
        <v>6</v>
      </c>
      <c r="C2058" s="12">
        <v>0.17</v>
      </c>
      <c r="D2058" s="10">
        <v>30.0</v>
      </c>
      <c r="E2058">
        <f t="shared" si="2"/>
        <v>5.1</v>
      </c>
    </row>
    <row r="2059" ht="14.25" customHeight="1">
      <c r="A2059" s="10">
        <v>1658.0</v>
      </c>
      <c r="B2059" s="11" t="s">
        <v>3</v>
      </c>
      <c r="C2059" s="12">
        <v>0.17</v>
      </c>
      <c r="D2059" s="10">
        <v>30.0</v>
      </c>
      <c r="E2059">
        <f t="shared" si="2"/>
        <v>5.1</v>
      </c>
    </row>
    <row r="2060" ht="14.25" customHeight="1">
      <c r="A2060" s="10">
        <v>1657.0</v>
      </c>
      <c r="B2060" s="11" t="s">
        <v>7</v>
      </c>
      <c r="C2060" s="12">
        <v>3.27</v>
      </c>
      <c r="D2060" s="10">
        <v>40.0</v>
      </c>
      <c r="E2060">
        <f t="shared" si="2"/>
        <v>130.8</v>
      </c>
    </row>
    <row r="2061" ht="14.25" customHeight="1">
      <c r="A2061" s="10">
        <v>1657.0</v>
      </c>
      <c r="B2061" s="11" t="s">
        <v>4</v>
      </c>
      <c r="C2061" s="12">
        <v>1.44</v>
      </c>
      <c r="D2061" s="10">
        <v>45.0</v>
      </c>
      <c r="E2061">
        <f t="shared" si="2"/>
        <v>64.8</v>
      </c>
    </row>
    <row r="2062" ht="14.25" customHeight="1">
      <c r="A2062" s="10">
        <v>1657.0</v>
      </c>
      <c r="B2062" s="11" t="s">
        <v>8</v>
      </c>
      <c r="C2062" s="12">
        <v>0.33</v>
      </c>
      <c r="D2062" s="10">
        <v>30.0</v>
      </c>
      <c r="E2062">
        <f t="shared" si="2"/>
        <v>9.9</v>
      </c>
    </row>
    <row r="2063" ht="14.25" customHeight="1">
      <c r="A2063" s="10">
        <v>1657.0</v>
      </c>
      <c r="B2063" s="11" t="s">
        <v>5</v>
      </c>
      <c r="C2063" s="12">
        <v>0.58</v>
      </c>
      <c r="D2063" s="10">
        <v>45.0</v>
      </c>
      <c r="E2063">
        <f t="shared" si="2"/>
        <v>26.1</v>
      </c>
    </row>
    <row r="2064" ht="14.25" customHeight="1">
      <c r="A2064" s="10">
        <v>1657.0</v>
      </c>
      <c r="B2064" s="11" t="s">
        <v>6</v>
      </c>
      <c r="C2064" s="12">
        <v>0.23</v>
      </c>
      <c r="D2064" s="10">
        <v>30.0</v>
      </c>
      <c r="E2064">
        <f t="shared" si="2"/>
        <v>6.9</v>
      </c>
    </row>
    <row r="2065" ht="14.25" customHeight="1">
      <c r="A2065" s="10">
        <v>1657.0</v>
      </c>
      <c r="B2065" s="11" t="s">
        <v>3</v>
      </c>
      <c r="C2065" s="12">
        <v>0.17</v>
      </c>
      <c r="D2065" s="10">
        <v>30.0</v>
      </c>
      <c r="E2065">
        <f t="shared" si="2"/>
        <v>5.1</v>
      </c>
    </row>
    <row r="2066" ht="14.25" customHeight="1">
      <c r="A2066" s="10">
        <v>1656.0</v>
      </c>
      <c r="B2066" s="11" t="s">
        <v>7</v>
      </c>
      <c r="C2066" s="12">
        <v>2.8</v>
      </c>
      <c r="D2066" s="10">
        <v>40.0</v>
      </c>
      <c r="E2066">
        <f t="shared" si="2"/>
        <v>112</v>
      </c>
    </row>
    <row r="2067" ht="14.25" customHeight="1">
      <c r="A2067" s="10">
        <v>1656.0</v>
      </c>
      <c r="B2067" s="11" t="s">
        <v>4</v>
      </c>
      <c r="C2067" s="12">
        <v>1.09</v>
      </c>
      <c r="D2067" s="10">
        <v>45.0</v>
      </c>
      <c r="E2067">
        <f t="shared" si="2"/>
        <v>49.05</v>
      </c>
    </row>
    <row r="2068" ht="14.25" customHeight="1">
      <c r="A2068" s="10">
        <v>1656.0</v>
      </c>
      <c r="B2068" s="11" t="s">
        <v>5</v>
      </c>
      <c r="C2068" s="12">
        <v>1.07</v>
      </c>
      <c r="D2068" s="10">
        <v>45.0</v>
      </c>
      <c r="E2068">
        <f t="shared" si="2"/>
        <v>48.15</v>
      </c>
    </row>
    <row r="2069" ht="14.25" customHeight="1">
      <c r="A2069" s="10">
        <v>1656.0</v>
      </c>
      <c r="B2069" s="11" t="s">
        <v>8</v>
      </c>
      <c r="C2069" s="12">
        <v>0.53</v>
      </c>
      <c r="D2069" s="10">
        <v>30.0</v>
      </c>
      <c r="E2069">
        <f t="shared" si="2"/>
        <v>15.9</v>
      </c>
    </row>
    <row r="2070" ht="14.25" customHeight="1">
      <c r="A2070" s="10">
        <v>1656.0</v>
      </c>
      <c r="B2070" s="11" t="s">
        <v>3</v>
      </c>
      <c r="C2070" s="12">
        <v>0.2</v>
      </c>
      <c r="D2070" s="10">
        <v>30.0</v>
      </c>
      <c r="E2070">
        <f t="shared" si="2"/>
        <v>6</v>
      </c>
    </row>
    <row r="2071" ht="14.25" customHeight="1">
      <c r="A2071" s="10">
        <v>1656.0</v>
      </c>
      <c r="B2071" s="11" t="s">
        <v>6</v>
      </c>
      <c r="C2071" s="12">
        <v>0.17</v>
      </c>
      <c r="D2071" s="10">
        <v>30.0</v>
      </c>
      <c r="E2071">
        <f t="shared" si="2"/>
        <v>5.1</v>
      </c>
    </row>
    <row r="2072" ht="14.25" customHeight="1">
      <c r="A2072" s="10">
        <v>1655.0</v>
      </c>
      <c r="B2072" s="11" t="s">
        <v>7</v>
      </c>
      <c r="C2072" s="12">
        <v>3.4</v>
      </c>
      <c r="D2072" s="10">
        <v>40.0</v>
      </c>
      <c r="E2072">
        <f t="shared" si="2"/>
        <v>136</v>
      </c>
    </row>
    <row r="2073" ht="14.25" customHeight="1">
      <c r="A2073" s="10">
        <v>1655.0</v>
      </c>
      <c r="B2073" s="11" t="s">
        <v>4</v>
      </c>
      <c r="C2073" s="12">
        <v>1.67</v>
      </c>
      <c r="D2073" s="10">
        <v>45.0</v>
      </c>
      <c r="E2073">
        <f t="shared" si="2"/>
        <v>75.15</v>
      </c>
    </row>
    <row r="2074" ht="14.25" customHeight="1">
      <c r="A2074" s="10">
        <v>1655.0</v>
      </c>
      <c r="B2074" s="11" t="s">
        <v>5</v>
      </c>
      <c r="C2074" s="12">
        <v>0.49</v>
      </c>
      <c r="D2074" s="10">
        <v>45.0</v>
      </c>
      <c r="E2074">
        <f t="shared" si="2"/>
        <v>22.05</v>
      </c>
    </row>
    <row r="2075" ht="14.25" customHeight="1">
      <c r="A2075" s="10">
        <v>1655.0</v>
      </c>
      <c r="B2075" s="11" t="s">
        <v>8</v>
      </c>
      <c r="C2075" s="12">
        <v>0.23</v>
      </c>
      <c r="D2075" s="10">
        <v>30.0</v>
      </c>
      <c r="E2075">
        <f t="shared" si="2"/>
        <v>6.9</v>
      </c>
    </row>
    <row r="2076" ht="14.25" customHeight="1">
      <c r="A2076" s="10">
        <v>1655.0</v>
      </c>
      <c r="B2076" s="11" t="s">
        <v>6</v>
      </c>
      <c r="C2076" s="12">
        <v>0.17</v>
      </c>
      <c r="D2076" s="10">
        <v>30.0</v>
      </c>
      <c r="E2076">
        <f t="shared" si="2"/>
        <v>5.1</v>
      </c>
    </row>
    <row r="2077" ht="14.25" customHeight="1">
      <c r="A2077" s="10">
        <v>1655.0</v>
      </c>
      <c r="B2077" s="11" t="s">
        <v>3</v>
      </c>
      <c r="C2077" s="12">
        <v>0.13</v>
      </c>
      <c r="D2077" s="10">
        <v>30.0</v>
      </c>
      <c r="E2077">
        <f t="shared" si="2"/>
        <v>3.9</v>
      </c>
    </row>
    <row r="2078" ht="14.25" customHeight="1">
      <c r="A2078" s="10">
        <v>1654.0</v>
      </c>
      <c r="B2078" s="11" t="s">
        <v>7</v>
      </c>
      <c r="C2078" s="12">
        <v>2.55</v>
      </c>
      <c r="D2078" s="10">
        <v>40.0</v>
      </c>
      <c r="E2078">
        <f t="shared" si="2"/>
        <v>102</v>
      </c>
    </row>
    <row r="2079" ht="14.25" customHeight="1">
      <c r="A2079" s="10">
        <v>1654.0</v>
      </c>
      <c r="B2079" s="11" t="s">
        <v>4</v>
      </c>
      <c r="C2079" s="12">
        <v>0.69</v>
      </c>
      <c r="D2079" s="10">
        <v>45.0</v>
      </c>
      <c r="E2079">
        <f t="shared" si="2"/>
        <v>31.05</v>
      </c>
    </row>
    <row r="2080" ht="14.25" customHeight="1">
      <c r="A2080" s="10">
        <v>1654.0</v>
      </c>
      <c r="B2080" s="11" t="s">
        <v>3</v>
      </c>
      <c r="C2080" s="12">
        <v>0.23</v>
      </c>
      <c r="D2080" s="10">
        <v>30.0</v>
      </c>
      <c r="E2080">
        <f t="shared" si="2"/>
        <v>6.9</v>
      </c>
    </row>
    <row r="2081" ht="14.25" customHeight="1">
      <c r="A2081" s="10">
        <v>1654.0</v>
      </c>
      <c r="B2081" s="11" t="s">
        <v>6</v>
      </c>
      <c r="C2081" s="12">
        <v>0.2</v>
      </c>
      <c r="D2081" s="10">
        <v>30.0</v>
      </c>
      <c r="E2081">
        <f t="shared" si="2"/>
        <v>6</v>
      </c>
    </row>
    <row r="2082" ht="14.25" customHeight="1">
      <c r="A2082" s="10">
        <v>1654.0</v>
      </c>
      <c r="B2082" s="11" t="s">
        <v>5</v>
      </c>
      <c r="C2082" s="12">
        <v>0.31</v>
      </c>
      <c r="D2082" s="10">
        <v>45.0</v>
      </c>
      <c r="E2082">
        <f t="shared" si="2"/>
        <v>13.95</v>
      </c>
    </row>
    <row r="2083" ht="14.25" customHeight="1">
      <c r="A2083" s="10">
        <v>1654.0</v>
      </c>
      <c r="B2083" s="11" t="s">
        <v>8</v>
      </c>
      <c r="C2083" s="12">
        <v>0.13</v>
      </c>
      <c r="D2083" s="10">
        <v>30.0</v>
      </c>
      <c r="E2083">
        <f t="shared" si="2"/>
        <v>3.9</v>
      </c>
    </row>
    <row r="2084" ht="14.25" customHeight="1">
      <c r="A2084" s="10">
        <v>1653.0</v>
      </c>
      <c r="B2084" s="11" t="s">
        <v>7</v>
      </c>
      <c r="C2084" s="12">
        <v>3.08</v>
      </c>
      <c r="D2084" s="10">
        <v>40.0</v>
      </c>
      <c r="E2084">
        <f t="shared" si="2"/>
        <v>123.2</v>
      </c>
    </row>
    <row r="2085" ht="14.25" customHeight="1">
      <c r="A2085" s="10">
        <v>1653.0</v>
      </c>
      <c r="B2085" s="11" t="s">
        <v>4</v>
      </c>
      <c r="C2085" s="12">
        <v>1.2</v>
      </c>
      <c r="D2085" s="10">
        <v>45.0</v>
      </c>
      <c r="E2085">
        <f t="shared" si="2"/>
        <v>54</v>
      </c>
    </row>
    <row r="2086" ht="14.25" customHeight="1">
      <c r="A2086" s="10">
        <v>1653.0</v>
      </c>
      <c r="B2086" s="11" t="s">
        <v>8</v>
      </c>
      <c r="C2086" s="12">
        <v>0.37</v>
      </c>
      <c r="D2086" s="10">
        <v>30.0</v>
      </c>
      <c r="E2086">
        <f t="shared" si="2"/>
        <v>11.1</v>
      </c>
    </row>
    <row r="2087" ht="14.25" customHeight="1">
      <c r="A2087" s="10">
        <v>1653.0</v>
      </c>
      <c r="B2087" s="11" t="s">
        <v>5</v>
      </c>
      <c r="C2087" s="12">
        <v>0.67</v>
      </c>
      <c r="D2087" s="10">
        <v>45.0</v>
      </c>
      <c r="E2087">
        <f t="shared" si="2"/>
        <v>30.15</v>
      </c>
    </row>
    <row r="2088" ht="14.25" customHeight="1">
      <c r="A2088" s="10">
        <v>1653.0</v>
      </c>
      <c r="B2088" s="11" t="s">
        <v>3</v>
      </c>
      <c r="C2088" s="12">
        <v>0.03</v>
      </c>
      <c r="D2088" s="10">
        <v>30.0</v>
      </c>
      <c r="E2088">
        <f t="shared" si="2"/>
        <v>0.9</v>
      </c>
    </row>
    <row r="2089" ht="14.25" customHeight="1">
      <c r="A2089" s="10">
        <v>1653.0</v>
      </c>
      <c r="B2089" s="11" t="s">
        <v>6</v>
      </c>
      <c r="C2089" s="12">
        <v>0.0</v>
      </c>
      <c r="D2089" s="10">
        <v>30.0</v>
      </c>
      <c r="E2089">
        <f t="shared" si="2"/>
        <v>0</v>
      </c>
    </row>
    <row r="2090" ht="14.25" customHeight="1">
      <c r="A2090" s="10">
        <v>1652.0</v>
      </c>
      <c r="B2090" s="11" t="s">
        <v>7</v>
      </c>
      <c r="C2090" s="12">
        <v>3.02</v>
      </c>
      <c r="D2090" s="10">
        <v>40.0</v>
      </c>
      <c r="E2090">
        <f t="shared" si="2"/>
        <v>120.8</v>
      </c>
    </row>
    <row r="2091" ht="14.25" customHeight="1">
      <c r="A2091" s="10">
        <v>1652.0</v>
      </c>
      <c r="B2091" s="11" t="s">
        <v>4</v>
      </c>
      <c r="C2091" s="12">
        <v>1.11</v>
      </c>
      <c r="D2091" s="10">
        <v>45.0</v>
      </c>
      <c r="E2091">
        <f t="shared" si="2"/>
        <v>49.95</v>
      </c>
    </row>
    <row r="2092" ht="14.25" customHeight="1">
      <c r="A2092" s="10">
        <v>1652.0</v>
      </c>
      <c r="B2092" s="11" t="s">
        <v>8</v>
      </c>
      <c r="C2092" s="12">
        <v>0.27</v>
      </c>
      <c r="D2092" s="10">
        <v>30.0</v>
      </c>
      <c r="E2092">
        <f t="shared" si="2"/>
        <v>8.1</v>
      </c>
    </row>
    <row r="2093" ht="14.25" customHeight="1">
      <c r="A2093" s="10">
        <v>1652.0</v>
      </c>
      <c r="B2093" s="11" t="s">
        <v>3</v>
      </c>
      <c r="C2093" s="12">
        <v>0.2</v>
      </c>
      <c r="D2093" s="10">
        <v>30.0</v>
      </c>
      <c r="E2093">
        <f t="shared" si="2"/>
        <v>6</v>
      </c>
    </row>
    <row r="2094" ht="14.25" customHeight="1">
      <c r="A2094" s="10">
        <v>1652.0</v>
      </c>
      <c r="B2094" s="11" t="s">
        <v>6</v>
      </c>
      <c r="C2094" s="12">
        <v>0.17</v>
      </c>
      <c r="D2094" s="10">
        <v>30.0</v>
      </c>
      <c r="E2094">
        <f t="shared" si="2"/>
        <v>5.1</v>
      </c>
    </row>
    <row r="2095" ht="14.25" customHeight="1">
      <c r="A2095" s="10">
        <v>1652.0</v>
      </c>
      <c r="B2095" s="11" t="s">
        <v>5</v>
      </c>
      <c r="C2095" s="12">
        <v>0.18</v>
      </c>
      <c r="D2095" s="10">
        <v>45.0</v>
      </c>
      <c r="E2095">
        <f t="shared" si="2"/>
        <v>8.1</v>
      </c>
    </row>
    <row r="2096" ht="14.25" customHeight="1">
      <c r="A2096" s="10">
        <v>1651.0</v>
      </c>
      <c r="B2096" s="11" t="s">
        <v>7</v>
      </c>
      <c r="C2096" s="12">
        <v>2.42</v>
      </c>
      <c r="D2096" s="10">
        <v>40.0</v>
      </c>
      <c r="E2096">
        <f t="shared" si="2"/>
        <v>96.8</v>
      </c>
    </row>
    <row r="2097" ht="14.25" customHeight="1">
      <c r="A2097" s="10">
        <v>1651.0</v>
      </c>
      <c r="B2097" s="11" t="s">
        <v>4</v>
      </c>
      <c r="C2097" s="12">
        <v>0.71</v>
      </c>
      <c r="D2097" s="10">
        <v>45.0</v>
      </c>
      <c r="E2097">
        <f t="shared" si="2"/>
        <v>31.95</v>
      </c>
    </row>
    <row r="2098" ht="14.25" customHeight="1">
      <c r="A2098" s="10">
        <v>1651.0</v>
      </c>
      <c r="B2098" s="11" t="s">
        <v>6</v>
      </c>
      <c r="C2098" s="12">
        <v>0.27</v>
      </c>
      <c r="D2098" s="10">
        <v>30.0</v>
      </c>
      <c r="E2098">
        <f t="shared" si="2"/>
        <v>8.1</v>
      </c>
    </row>
    <row r="2099" ht="14.25" customHeight="1">
      <c r="A2099" s="10">
        <v>1651.0</v>
      </c>
      <c r="B2099" s="11" t="s">
        <v>8</v>
      </c>
      <c r="C2099" s="12">
        <v>0.17</v>
      </c>
      <c r="D2099" s="10">
        <v>30.0</v>
      </c>
      <c r="E2099">
        <f t="shared" si="2"/>
        <v>5.1</v>
      </c>
    </row>
    <row r="2100" ht="14.25" customHeight="1">
      <c r="A2100" s="10">
        <v>1651.0</v>
      </c>
      <c r="B2100" s="11" t="s">
        <v>3</v>
      </c>
      <c r="C2100" s="12">
        <v>0.17</v>
      </c>
      <c r="D2100" s="10">
        <v>30.0</v>
      </c>
      <c r="E2100">
        <f t="shared" si="2"/>
        <v>5.1</v>
      </c>
    </row>
    <row r="2101" ht="14.25" customHeight="1">
      <c r="A2101" s="10">
        <v>1651.0</v>
      </c>
      <c r="B2101" s="11" t="s">
        <v>5</v>
      </c>
      <c r="C2101" s="12">
        <v>0.31</v>
      </c>
      <c r="D2101" s="10">
        <v>45.0</v>
      </c>
      <c r="E2101">
        <f t="shared" si="2"/>
        <v>13.95</v>
      </c>
    </row>
    <row r="2102" ht="14.25" customHeight="1">
      <c r="A2102" s="10">
        <v>1650.0</v>
      </c>
      <c r="B2102" s="11" t="s">
        <v>7</v>
      </c>
      <c r="C2102" s="12">
        <v>2.62</v>
      </c>
      <c r="D2102" s="10">
        <v>40.0</v>
      </c>
      <c r="E2102">
        <f t="shared" si="2"/>
        <v>104.8</v>
      </c>
    </row>
    <row r="2103" ht="14.25" customHeight="1">
      <c r="A2103" s="10">
        <v>1650.0</v>
      </c>
      <c r="B2103" s="11" t="s">
        <v>4</v>
      </c>
      <c r="C2103" s="12">
        <v>0.84</v>
      </c>
      <c r="D2103" s="10">
        <v>45.0</v>
      </c>
      <c r="E2103">
        <f t="shared" si="2"/>
        <v>37.8</v>
      </c>
    </row>
    <row r="2104" ht="14.25" customHeight="1">
      <c r="A2104" s="10">
        <v>1650.0</v>
      </c>
      <c r="B2104" s="11" t="s">
        <v>8</v>
      </c>
      <c r="C2104" s="12">
        <v>0.13</v>
      </c>
      <c r="D2104" s="10">
        <v>30.0</v>
      </c>
      <c r="E2104">
        <f t="shared" si="2"/>
        <v>3.9</v>
      </c>
    </row>
    <row r="2105" ht="14.25" customHeight="1">
      <c r="A2105" s="10">
        <v>1650.0</v>
      </c>
      <c r="B2105" s="11" t="s">
        <v>6</v>
      </c>
      <c r="C2105" s="12">
        <v>0.13</v>
      </c>
      <c r="D2105" s="10">
        <v>30.0</v>
      </c>
      <c r="E2105">
        <f t="shared" si="2"/>
        <v>3.9</v>
      </c>
    </row>
    <row r="2106" ht="14.25" customHeight="1">
      <c r="A2106" s="10">
        <v>1650.0</v>
      </c>
      <c r="B2106" s="11" t="s">
        <v>3</v>
      </c>
      <c r="C2106" s="12">
        <v>0.07</v>
      </c>
      <c r="D2106" s="10">
        <v>30.0</v>
      </c>
      <c r="E2106">
        <f t="shared" si="2"/>
        <v>2.1</v>
      </c>
    </row>
    <row r="2107" ht="14.25" customHeight="1">
      <c r="A2107" s="10">
        <v>1650.0</v>
      </c>
      <c r="B2107" s="11" t="s">
        <v>5</v>
      </c>
      <c r="C2107" s="12">
        <v>0.0</v>
      </c>
      <c r="D2107" s="10">
        <v>45.0</v>
      </c>
      <c r="E2107">
        <f t="shared" si="2"/>
        <v>0</v>
      </c>
    </row>
    <row r="2108" ht="14.25" customHeight="1">
      <c r="A2108" s="10">
        <v>1649.0</v>
      </c>
      <c r="B2108" s="11" t="s">
        <v>7</v>
      </c>
      <c r="C2108" s="12">
        <v>3.02</v>
      </c>
      <c r="D2108" s="10">
        <v>40.0</v>
      </c>
      <c r="E2108">
        <f t="shared" si="2"/>
        <v>120.8</v>
      </c>
    </row>
    <row r="2109" ht="14.25" customHeight="1">
      <c r="A2109" s="10">
        <v>1649.0</v>
      </c>
      <c r="B2109" s="11" t="s">
        <v>4</v>
      </c>
      <c r="C2109" s="12">
        <v>1.18</v>
      </c>
      <c r="D2109" s="10">
        <v>45.0</v>
      </c>
      <c r="E2109">
        <f t="shared" si="2"/>
        <v>53.1</v>
      </c>
    </row>
    <row r="2110" ht="14.25" customHeight="1">
      <c r="A2110" s="10">
        <v>1649.0</v>
      </c>
      <c r="B2110" s="11" t="s">
        <v>8</v>
      </c>
      <c r="C2110" s="12">
        <v>0.13</v>
      </c>
      <c r="D2110" s="10">
        <v>30.0</v>
      </c>
      <c r="E2110">
        <f t="shared" si="2"/>
        <v>3.9</v>
      </c>
    </row>
    <row r="2111" ht="14.25" customHeight="1">
      <c r="A2111" s="10">
        <v>1649.0</v>
      </c>
      <c r="B2111" s="11" t="s">
        <v>6</v>
      </c>
      <c r="C2111" s="12">
        <v>0.13</v>
      </c>
      <c r="D2111" s="10">
        <v>30.0</v>
      </c>
      <c r="E2111">
        <f t="shared" si="2"/>
        <v>3.9</v>
      </c>
    </row>
    <row r="2112" ht="14.25" customHeight="1">
      <c r="A2112" s="10">
        <v>1649.0</v>
      </c>
      <c r="B2112" s="11" t="s">
        <v>3</v>
      </c>
      <c r="C2112" s="12">
        <v>0.13</v>
      </c>
      <c r="D2112" s="10">
        <v>30.0</v>
      </c>
      <c r="E2112">
        <f t="shared" si="2"/>
        <v>3.9</v>
      </c>
    </row>
    <row r="2113" ht="14.25" customHeight="1">
      <c r="A2113" s="10">
        <v>1649.0</v>
      </c>
      <c r="B2113" s="11" t="s">
        <v>5</v>
      </c>
      <c r="C2113" s="12">
        <v>0.13</v>
      </c>
      <c r="D2113" s="10">
        <v>45.0</v>
      </c>
      <c r="E2113">
        <f t="shared" si="2"/>
        <v>5.85</v>
      </c>
    </row>
    <row r="2114" ht="14.25" customHeight="1">
      <c r="A2114" s="10">
        <v>1648.0</v>
      </c>
      <c r="B2114" s="11" t="s">
        <v>7</v>
      </c>
      <c r="C2114" s="12">
        <v>2.95</v>
      </c>
      <c r="D2114" s="10">
        <v>40.0</v>
      </c>
      <c r="E2114">
        <f t="shared" si="2"/>
        <v>118</v>
      </c>
    </row>
    <row r="2115" ht="14.25" customHeight="1">
      <c r="A2115" s="10">
        <v>1648.0</v>
      </c>
      <c r="B2115" s="11" t="s">
        <v>4</v>
      </c>
      <c r="C2115" s="12">
        <v>0.98</v>
      </c>
      <c r="D2115" s="10">
        <v>45.0</v>
      </c>
      <c r="E2115">
        <f t="shared" si="2"/>
        <v>44.1</v>
      </c>
    </row>
    <row r="2116" ht="14.25" customHeight="1">
      <c r="A2116" s="10">
        <v>1648.0</v>
      </c>
      <c r="B2116" s="11" t="s">
        <v>6</v>
      </c>
      <c r="C2116" s="12">
        <v>0.27</v>
      </c>
      <c r="D2116" s="10">
        <v>30.0</v>
      </c>
      <c r="E2116">
        <f t="shared" si="2"/>
        <v>8.1</v>
      </c>
    </row>
    <row r="2117" ht="14.25" customHeight="1">
      <c r="A2117" s="10">
        <v>1648.0</v>
      </c>
      <c r="B2117" s="11" t="s">
        <v>3</v>
      </c>
      <c r="C2117" s="12">
        <v>0.23</v>
      </c>
      <c r="D2117" s="10">
        <v>30.0</v>
      </c>
      <c r="E2117">
        <f t="shared" si="2"/>
        <v>6.9</v>
      </c>
    </row>
    <row r="2118" ht="14.25" customHeight="1">
      <c r="A2118" s="10">
        <v>1648.0</v>
      </c>
      <c r="B2118" s="11" t="s">
        <v>8</v>
      </c>
      <c r="C2118" s="12">
        <v>0.13</v>
      </c>
      <c r="D2118" s="10">
        <v>30.0</v>
      </c>
      <c r="E2118">
        <f t="shared" si="2"/>
        <v>3.9</v>
      </c>
    </row>
    <row r="2119" ht="14.25" customHeight="1">
      <c r="A2119" s="10">
        <v>1648.0</v>
      </c>
      <c r="B2119" s="11" t="s">
        <v>5</v>
      </c>
      <c r="C2119" s="12">
        <v>0.09</v>
      </c>
      <c r="D2119" s="10">
        <v>45.0</v>
      </c>
      <c r="E2119">
        <f t="shared" si="2"/>
        <v>4.05</v>
      </c>
    </row>
    <row r="2120" ht="14.25" customHeight="1">
      <c r="A2120" s="10">
        <v>1647.0</v>
      </c>
      <c r="B2120" s="11" t="s">
        <v>7</v>
      </c>
      <c r="C2120" s="12">
        <v>2.93</v>
      </c>
      <c r="D2120" s="10">
        <v>40.0</v>
      </c>
      <c r="E2120">
        <f t="shared" si="2"/>
        <v>117.2</v>
      </c>
    </row>
    <row r="2121" ht="14.25" customHeight="1">
      <c r="A2121" s="10">
        <v>1647.0</v>
      </c>
      <c r="B2121" s="11" t="s">
        <v>4</v>
      </c>
      <c r="C2121" s="12">
        <v>0.96</v>
      </c>
      <c r="D2121" s="10">
        <v>45.0</v>
      </c>
      <c r="E2121">
        <f t="shared" si="2"/>
        <v>43.2</v>
      </c>
    </row>
    <row r="2122" ht="14.25" customHeight="1">
      <c r="A2122" s="10">
        <v>1647.0</v>
      </c>
      <c r="B2122" s="11" t="s">
        <v>6</v>
      </c>
      <c r="C2122" s="12">
        <v>0.3</v>
      </c>
      <c r="D2122" s="10">
        <v>30.0</v>
      </c>
      <c r="E2122">
        <f t="shared" si="2"/>
        <v>9</v>
      </c>
    </row>
    <row r="2123" ht="14.25" customHeight="1">
      <c r="A2123" s="10">
        <v>1647.0</v>
      </c>
      <c r="B2123" s="11" t="s">
        <v>3</v>
      </c>
      <c r="C2123" s="12">
        <v>0.2</v>
      </c>
      <c r="D2123" s="10">
        <v>30.0</v>
      </c>
      <c r="E2123">
        <f t="shared" si="2"/>
        <v>6</v>
      </c>
    </row>
    <row r="2124" ht="14.25" customHeight="1">
      <c r="A2124" s="10">
        <v>1647.0</v>
      </c>
      <c r="B2124" s="11" t="s">
        <v>8</v>
      </c>
      <c r="C2124" s="12">
        <v>0.07</v>
      </c>
      <c r="D2124" s="10">
        <v>30.0</v>
      </c>
      <c r="E2124">
        <f t="shared" si="2"/>
        <v>2.1</v>
      </c>
    </row>
    <row r="2125" ht="14.25" customHeight="1">
      <c r="A2125" s="10">
        <v>1647.0</v>
      </c>
      <c r="B2125" s="11" t="s">
        <v>5</v>
      </c>
      <c r="C2125" s="12">
        <v>0.0</v>
      </c>
      <c r="D2125" s="10">
        <v>45.0</v>
      </c>
      <c r="E2125">
        <f t="shared" si="2"/>
        <v>0</v>
      </c>
    </row>
    <row r="2126" ht="14.25" customHeight="1">
      <c r="A2126" s="10">
        <v>1646.0</v>
      </c>
      <c r="B2126" s="11" t="s">
        <v>7</v>
      </c>
      <c r="C2126" s="12">
        <v>3.0</v>
      </c>
      <c r="D2126" s="10">
        <v>40.0</v>
      </c>
      <c r="E2126">
        <f t="shared" si="2"/>
        <v>120</v>
      </c>
    </row>
    <row r="2127" ht="14.25" customHeight="1">
      <c r="A2127" s="10">
        <v>1646.0</v>
      </c>
      <c r="B2127" s="11" t="s">
        <v>4</v>
      </c>
      <c r="C2127" s="12">
        <v>1.07</v>
      </c>
      <c r="D2127" s="10">
        <v>45.0</v>
      </c>
      <c r="E2127">
        <f t="shared" si="2"/>
        <v>48.15</v>
      </c>
    </row>
    <row r="2128" ht="14.25" customHeight="1">
      <c r="A2128" s="10">
        <v>1646.0</v>
      </c>
      <c r="B2128" s="11" t="s">
        <v>3</v>
      </c>
      <c r="C2128" s="12">
        <v>0.1</v>
      </c>
      <c r="D2128" s="10">
        <v>30.0</v>
      </c>
      <c r="E2128">
        <f t="shared" si="2"/>
        <v>3</v>
      </c>
    </row>
    <row r="2129" ht="14.25" customHeight="1">
      <c r="A2129" s="10">
        <v>1646.0</v>
      </c>
      <c r="B2129" s="11" t="s">
        <v>8</v>
      </c>
      <c r="C2129" s="12">
        <v>0.07</v>
      </c>
      <c r="D2129" s="10">
        <v>30.0</v>
      </c>
      <c r="E2129">
        <f t="shared" si="2"/>
        <v>2.1</v>
      </c>
    </row>
    <row r="2130" ht="14.25" customHeight="1">
      <c r="A2130" s="10">
        <v>1646.0</v>
      </c>
      <c r="B2130" s="11" t="s">
        <v>6</v>
      </c>
      <c r="C2130" s="12">
        <v>0.03</v>
      </c>
      <c r="D2130" s="10">
        <v>30.0</v>
      </c>
      <c r="E2130">
        <f t="shared" si="2"/>
        <v>0.9</v>
      </c>
    </row>
    <row r="2131" ht="14.25" customHeight="1">
      <c r="A2131" s="10">
        <v>1646.0</v>
      </c>
      <c r="B2131" s="11" t="s">
        <v>5</v>
      </c>
      <c r="C2131" s="12">
        <v>0.0</v>
      </c>
      <c r="D2131" s="10">
        <v>45.0</v>
      </c>
      <c r="E2131">
        <f t="shared" si="2"/>
        <v>0</v>
      </c>
    </row>
    <row r="2132" ht="14.25" customHeight="1">
      <c r="A2132" s="10">
        <v>1645.0</v>
      </c>
      <c r="B2132" s="11" t="s">
        <v>7</v>
      </c>
      <c r="C2132" s="12">
        <v>3.07</v>
      </c>
      <c r="D2132" s="10">
        <v>40.0</v>
      </c>
      <c r="E2132">
        <f t="shared" si="2"/>
        <v>122.8</v>
      </c>
    </row>
    <row r="2133" ht="14.25" customHeight="1">
      <c r="A2133" s="10">
        <v>1645.0</v>
      </c>
      <c r="B2133" s="11" t="s">
        <v>4</v>
      </c>
      <c r="C2133" s="12">
        <v>1.22</v>
      </c>
      <c r="D2133" s="10">
        <v>45.0</v>
      </c>
      <c r="E2133">
        <f t="shared" si="2"/>
        <v>54.9</v>
      </c>
    </row>
    <row r="2134" ht="14.25" customHeight="1">
      <c r="A2134" s="10">
        <v>1645.0</v>
      </c>
      <c r="B2134" s="11" t="s">
        <v>5</v>
      </c>
      <c r="C2134" s="12">
        <v>0.31</v>
      </c>
      <c r="D2134" s="10">
        <v>45.0</v>
      </c>
      <c r="E2134">
        <f t="shared" si="2"/>
        <v>13.95</v>
      </c>
    </row>
    <row r="2135" ht="14.25" customHeight="1">
      <c r="A2135" s="10">
        <v>1645.0</v>
      </c>
      <c r="B2135" s="11" t="s">
        <v>8</v>
      </c>
      <c r="C2135" s="12">
        <v>0.13</v>
      </c>
      <c r="D2135" s="10">
        <v>30.0</v>
      </c>
      <c r="E2135">
        <f t="shared" si="2"/>
        <v>3.9</v>
      </c>
    </row>
    <row r="2136" ht="14.25" customHeight="1">
      <c r="A2136" s="10">
        <v>1645.0</v>
      </c>
      <c r="B2136" s="11" t="s">
        <v>6</v>
      </c>
      <c r="C2136" s="12">
        <v>0.07</v>
      </c>
      <c r="D2136" s="10">
        <v>30.0</v>
      </c>
      <c r="E2136">
        <f t="shared" si="2"/>
        <v>2.1</v>
      </c>
    </row>
    <row r="2137" ht="14.25" customHeight="1">
      <c r="A2137" s="10">
        <v>1645.0</v>
      </c>
      <c r="B2137" s="11" t="s">
        <v>3</v>
      </c>
      <c r="C2137" s="12">
        <v>0.03</v>
      </c>
      <c r="D2137" s="10">
        <v>30.0</v>
      </c>
      <c r="E2137">
        <f t="shared" si="2"/>
        <v>0.9</v>
      </c>
    </row>
    <row r="2138" ht="14.25" customHeight="1">
      <c r="A2138" s="10">
        <v>1644.0</v>
      </c>
      <c r="B2138" s="11" t="s">
        <v>7</v>
      </c>
      <c r="C2138" s="12">
        <v>3.17</v>
      </c>
      <c r="D2138" s="10">
        <v>40.0</v>
      </c>
      <c r="E2138">
        <f t="shared" si="2"/>
        <v>126.8</v>
      </c>
    </row>
    <row r="2139" ht="14.25" customHeight="1">
      <c r="A2139" s="10">
        <v>1644.0</v>
      </c>
      <c r="B2139" s="11" t="s">
        <v>4</v>
      </c>
      <c r="C2139" s="12">
        <v>1.36</v>
      </c>
      <c r="D2139" s="10">
        <v>45.0</v>
      </c>
      <c r="E2139">
        <f t="shared" si="2"/>
        <v>61.2</v>
      </c>
    </row>
    <row r="2140" ht="14.25" customHeight="1">
      <c r="A2140" s="10">
        <v>1644.0</v>
      </c>
      <c r="B2140" s="11" t="s">
        <v>8</v>
      </c>
      <c r="C2140" s="12">
        <v>0.1</v>
      </c>
      <c r="D2140" s="10">
        <v>30.0</v>
      </c>
      <c r="E2140">
        <f t="shared" si="2"/>
        <v>3</v>
      </c>
    </row>
    <row r="2141" ht="14.25" customHeight="1">
      <c r="A2141" s="10">
        <v>1644.0</v>
      </c>
      <c r="B2141" s="11" t="s">
        <v>6</v>
      </c>
      <c r="C2141" s="12">
        <v>0.1</v>
      </c>
      <c r="D2141" s="10">
        <v>30.0</v>
      </c>
      <c r="E2141">
        <f t="shared" si="2"/>
        <v>3</v>
      </c>
    </row>
    <row r="2142" ht="14.25" customHeight="1">
      <c r="A2142" s="10">
        <v>1644.0</v>
      </c>
      <c r="B2142" s="11" t="s">
        <v>5</v>
      </c>
      <c r="C2142" s="12">
        <v>0.09</v>
      </c>
      <c r="D2142" s="10">
        <v>45.0</v>
      </c>
      <c r="E2142">
        <f t="shared" si="2"/>
        <v>4.05</v>
      </c>
    </row>
    <row r="2143" ht="14.25" customHeight="1">
      <c r="A2143" s="10">
        <v>1644.0</v>
      </c>
      <c r="B2143" s="11" t="s">
        <v>3</v>
      </c>
      <c r="C2143" s="12">
        <v>0.03</v>
      </c>
      <c r="D2143" s="10">
        <v>30.0</v>
      </c>
      <c r="E2143">
        <f t="shared" si="2"/>
        <v>0.9</v>
      </c>
    </row>
    <row r="2144" ht="14.25" customHeight="1">
      <c r="A2144" s="10">
        <v>1643.0</v>
      </c>
      <c r="B2144" s="11" t="s">
        <v>7</v>
      </c>
      <c r="C2144" s="12">
        <v>2.33</v>
      </c>
      <c r="D2144" s="10">
        <v>40.0</v>
      </c>
      <c r="E2144">
        <f t="shared" si="2"/>
        <v>93.2</v>
      </c>
    </row>
    <row r="2145" ht="14.25" customHeight="1">
      <c r="A2145" s="10">
        <v>1643.0</v>
      </c>
      <c r="B2145" s="11" t="s">
        <v>4</v>
      </c>
      <c r="C2145" s="12">
        <v>0.47</v>
      </c>
      <c r="D2145" s="10">
        <v>45.0</v>
      </c>
      <c r="E2145">
        <f t="shared" si="2"/>
        <v>21.15</v>
      </c>
    </row>
    <row r="2146" ht="14.25" customHeight="1">
      <c r="A2146" s="10">
        <v>1643.0</v>
      </c>
      <c r="B2146" s="11" t="s">
        <v>8</v>
      </c>
      <c r="C2146" s="12">
        <v>0.33</v>
      </c>
      <c r="D2146" s="10">
        <v>30.0</v>
      </c>
      <c r="E2146">
        <f t="shared" si="2"/>
        <v>9.9</v>
      </c>
    </row>
    <row r="2147" ht="14.25" customHeight="1">
      <c r="A2147" s="10">
        <v>1643.0</v>
      </c>
      <c r="B2147" s="11" t="s">
        <v>5</v>
      </c>
      <c r="C2147" s="12">
        <v>0.36</v>
      </c>
      <c r="D2147" s="10">
        <v>45.0</v>
      </c>
      <c r="E2147">
        <f t="shared" si="2"/>
        <v>16.2</v>
      </c>
    </row>
    <row r="2148" ht="14.25" customHeight="1">
      <c r="A2148" s="10">
        <v>1643.0</v>
      </c>
      <c r="B2148" s="11" t="s">
        <v>6</v>
      </c>
      <c r="C2148" s="12">
        <v>0.13</v>
      </c>
      <c r="D2148" s="10">
        <v>30.0</v>
      </c>
      <c r="E2148">
        <f t="shared" si="2"/>
        <v>3.9</v>
      </c>
    </row>
    <row r="2149" ht="14.25" customHeight="1">
      <c r="A2149" s="10">
        <v>1643.0</v>
      </c>
      <c r="B2149" s="11" t="s">
        <v>3</v>
      </c>
      <c r="C2149" s="12">
        <v>0.1</v>
      </c>
      <c r="D2149" s="10">
        <v>30.0</v>
      </c>
      <c r="E2149">
        <f t="shared" si="2"/>
        <v>3</v>
      </c>
    </row>
    <row r="2150" ht="14.25" customHeight="1">
      <c r="A2150" s="10">
        <v>1642.0</v>
      </c>
      <c r="B2150" s="11" t="s">
        <v>7</v>
      </c>
      <c r="C2150" s="12">
        <v>2.82</v>
      </c>
      <c r="D2150" s="10">
        <v>40.0</v>
      </c>
      <c r="E2150">
        <f t="shared" si="2"/>
        <v>112.8</v>
      </c>
    </row>
    <row r="2151" ht="14.25" customHeight="1">
      <c r="A2151" s="10">
        <v>1642.0</v>
      </c>
      <c r="B2151" s="11" t="s">
        <v>4</v>
      </c>
      <c r="C2151" s="12">
        <v>0.93</v>
      </c>
      <c r="D2151" s="10">
        <v>45.0</v>
      </c>
      <c r="E2151">
        <f t="shared" si="2"/>
        <v>41.85</v>
      </c>
    </row>
    <row r="2152" ht="14.25" customHeight="1">
      <c r="A2152" s="10">
        <v>1642.0</v>
      </c>
      <c r="B2152" s="11" t="s">
        <v>6</v>
      </c>
      <c r="C2152" s="12">
        <v>0.1</v>
      </c>
      <c r="D2152" s="10">
        <v>30.0</v>
      </c>
      <c r="E2152">
        <f t="shared" si="2"/>
        <v>3</v>
      </c>
    </row>
    <row r="2153" ht="14.25" customHeight="1">
      <c r="A2153" s="10">
        <v>1642.0</v>
      </c>
      <c r="B2153" s="11" t="s">
        <v>8</v>
      </c>
      <c r="C2153" s="12">
        <v>0.07</v>
      </c>
      <c r="D2153" s="10">
        <v>30.0</v>
      </c>
      <c r="E2153">
        <f t="shared" si="2"/>
        <v>2.1</v>
      </c>
    </row>
    <row r="2154" ht="14.25" customHeight="1">
      <c r="A2154" s="10">
        <v>1642.0</v>
      </c>
      <c r="B2154" s="11" t="s">
        <v>3</v>
      </c>
      <c r="C2154" s="12">
        <v>0.07</v>
      </c>
      <c r="D2154" s="10">
        <v>30.0</v>
      </c>
      <c r="E2154">
        <f t="shared" si="2"/>
        <v>2.1</v>
      </c>
    </row>
    <row r="2155" ht="14.25" customHeight="1">
      <c r="A2155" s="10">
        <v>1642.0</v>
      </c>
      <c r="B2155" s="11" t="s">
        <v>5</v>
      </c>
      <c r="C2155" s="12">
        <v>0.0</v>
      </c>
      <c r="D2155" s="10">
        <v>45.0</v>
      </c>
      <c r="E2155">
        <f t="shared" si="2"/>
        <v>0</v>
      </c>
    </row>
    <row r="2156" ht="14.25" customHeight="1">
      <c r="A2156" s="10">
        <v>1641.0</v>
      </c>
      <c r="B2156" s="11" t="s">
        <v>7</v>
      </c>
      <c r="C2156" s="12">
        <v>3.15</v>
      </c>
      <c r="D2156" s="10">
        <v>40.0</v>
      </c>
      <c r="E2156">
        <f t="shared" si="2"/>
        <v>126</v>
      </c>
    </row>
    <row r="2157" ht="14.25" customHeight="1">
      <c r="A2157" s="10">
        <v>1641.0</v>
      </c>
      <c r="B2157" s="11" t="s">
        <v>4</v>
      </c>
      <c r="C2157" s="12">
        <v>1.11</v>
      </c>
      <c r="D2157" s="10">
        <v>45.0</v>
      </c>
      <c r="E2157">
        <f t="shared" si="2"/>
        <v>49.95</v>
      </c>
    </row>
    <row r="2158" ht="14.25" customHeight="1">
      <c r="A2158" s="10">
        <v>1641.0</v>
      </c>
      <c r="B2158" s="11" t="s">
        <v>8</v>
      </c>
      <c r="C2158" s="12">
        <v>0.23</v>
      </c>
      <c r="D2158" s="10">
        <v>30.0</v>
      </c>
      <c r="E2158">
        <f t="shared" si="2"/>
        <v>6.9</v>
      </c>
    </row>
    <row r="2159" ht="14.25" customHeight="1">
      <c r="A2159" s="10">
        <v>1641.0</v>
      </c>
      <c r="B2159" s="11" t="s">
        <v>5</v>
      </c>
      <c r="C2159" s="12">
        <v>0.31</v>
      </c>
      <c r="D2159" s="10">
        <v>45.0</v>
      </c>
      <c r="E2159">
        <f t="shared" si="2"/>
        <v>13.95</v>
      </c>
    </row>
    <row r="2160" ht="14.25" customHeight="1">
      <c r="A2160" s="10">
        <v>1641.0</v>
      </c>
      <c r="B2160" s="11" t="s">
        <v>6</v>
      </c>
      <c r="C2160" s="12">
        <v>0.13</v>
      </c>
      <c r="D2160" s="10">
        <v>30.0</v>
      </c>
      <c r="E2160">
        <f t="shared" si="2"/>
        <v>3.9</v>
      </c>
    </row>
    <row r="2161" ht="14.25" customHeight="1">
      <c r="A2161" s="10">
        <v>1641.0</v>
      </c>
      <c r="B2161" s="11" t="s">
        <v>3</v>
      </c>
      <c r="C2161" s="12">
        <v>0.1</v>
      </c>
      <c r="D2161" s="10">
        <v>30.0</v>
      </c>
      <c r="E2161">
        <f t="shared" si="2"/>
        <v>3</v>
      </c>
    </row>
    <row r="2162" ht="14.25" customHeight="1">
      <c r="A2162" s="10">
        <v>1640.0</v>
      </c>
      <c r="B2162" s="11" t="s">
        <v>7</v>
      </c>
      <c r="C2162" s="12">
        <v>3.2</v>
      </c>
      <c r="D2162" s="10">
        <v>40.0</v>
      </c>
      <c r="E2162">
        <f t="shared" si="2"/>
        <v>128</v>
      </c>
    </row>
    <row r="2163" ht="14.25" customHeight="1">
      <c r="A2163" s="10">
        <v>1640.0</v>
      </c>
      <c r="B2163" s="11" t="s">
        <v>4</v>
      </c>
      <c r="C2163" s="12">
        <v>1.4</v>
      </c>
      <c r="D2163" s="10">
        <v>45.0</v>
      </c>
      <c r="E2163">
        <f t="shared" si="2"/>
        <v>63</v>
      </c>
    </row>
    <row r="2164" ht="14.25" customHeight="1">
      <c r="A2164" s="10">
        <v>1640.0</v>
      </c>
      <c r="B2164" s="11" t="s">
        <v>8</v>
      </c>
      <c r="C2164" s="12">
        <v>0.37</v>
      </c>
      <c r="D2164" s="10">
        <v>30.0</v>
      </c>
      <c r="E2164">
        <f t="shared" si="2"/>
        <v>11.1</v>
      </c>
    </row>
    <row r="2165" ht="14.25" customHeight="1">
      <c r="A2165" s="10">
        <v>1640.0</v>
      </c>
      <c r="B2165" s="11" t="s">
        <v>5</v>
      </c>
      <c r="C2165" s="12">
        <v>0.58</v>
      </c>
      <c r="D2165" s="10">
        <v>45.0</v>
      </c>
      <c r="E2165">
        <f t="shared" si="2"/>
        <v>26.1</v>
      </c>
    </row>
    <row r="2166" ht="14.25" customHeight="1">
      <c r="A2166" s="10">
        <v>1640.0</v>
      </c>
      <c r="B2166" s="11" t="s">
        <v>6</v>
      </c>
      <c r="C2166" s="12">
        <v>0.1</v>
      </c>
      <c r="D2166" s="10">
        <v>30.0</v>
      </c>
      <c r="E2166">
        <f t="shared" si="2"/>
        <v>3</v>
      </c>
    </row>
    <row r="2167" ht="14.25" customHeight="1">
      <c r="A2167" s="10">
        <v>1640.0</v>
      </c>
      <c r="B2167" s="11" t="s">
        <v>3</v>
      </c>
      <c r="C2167" s="12">
        <v>0.07</v>
      </c>
      <c r="D2167" s="10">
        <v>30.0</v>
      </c>
      <c r="E2167">
        <f t="shared" si="2"/>
        <v>2.1</v>
      </c>
    </row>
    <row r="2168" ht="14.25" customHeight="1">
      <c r="A2168" s="10">
        <v>1639.0</v>
      </c>
      <c r="B2168" s="11" t="s">
        <v>7</v>
      </c>
      <c r="C2168" s="12">
        <v>2.55</v>
      </c>
      <c r="D2168" s="10">
        <v>40.0</v>
      </c>
      <c r="E2168">
        <f t="shared" si="2"/>
        <v>102</v>
      </c>
    </row>
    <row r="2169" ht="14.25" customHeight="1">
      <c r="A2169" s="10">
        <v>1639.0</v>
      </c>
      <c r="B2169" s="11" t="s">
        <v>4</v>
      </c>
      <c r="C2169" s="12">
        <v>0.62</v>
      </c>
      <c r="D2169" s="10">
        <v>45.0</v>
      </c>
      <c r="E2169">
        <f t="shared" si="2"/>
        <v>27.9</v>
      </c>
    </row>
    <row r="2170" ht="14.25" customHeight="1">
      <c r="A2170" s="10">
        <v>1639.0</v>
      </c>
      <c r="B2170" s="11" t="s">
        <v>8</v>
      </c>
      <c r="C2170" s="12">
        <v>0.13</v>
      </c>
      <c r="D2170" s="10">
        <v>30.0</v>
      </c>
      <c r="E2170">
        <f t="shared" si="2"/>
        <v>3.9</v>
      </c>
    </row>
    <row r="2171" ht="14.25" customHeight="1">
      <c r="A2171" s="10">
        <v>1639.0</v>
      </c>
      <c r="B2171" s="11" t="s">
        <v>6</v>
      </c>
      <c r="C2171" s="12">
        <v>0.07</v>
      </c>
      <c r="D2171" s="10">
        <v>30.0</v>
      </c>
      <c r="E2171">
        <f t="shared" si="2"/>
        <v>2.1</v>
      </c>
    </row>
    <row r="2172" ht="14.25" customHeight="1">
      <c r="A2172" s="10">
        <v>1639.0</v>
      </c>
      <c r="B2172" s="11" t="s">
        <v>3</v>
      </c>
      <c r="C2172" s="12">
        <v>0.07</v>
      </c>
      <c r="D2172" s="10">
        <v>30.0</v>
      </c>
      <c r="E2172">
        <f t="shared" si="2"/>
        <v>2.1</v>
      </c>
    </row>
    <row r="2173" ht="14.25" customHeight="1">
      <c r="A2173" s="10">
        <v>1639.0</v>
      </c>
      <c r="B2173" s="11" t="s">
        <v>5</v>
      </c>
      <c r="C2173" s="12">
        <v>0.04</v>
      </c>
      <c r="D2173" s="10">
        <v>45.0</v>
      </c>
      <c r="E2173">
        <f t="shared" si="2"/>
        <v>1.8</v>
      </c>
    </row>
    <row r="2174" ht="14.25" customHeight="1">
      <c r="A2174" s="10">
        <v>1638.0</v>
      </c>
      <c r="B2174" s="11" t="s">
        <v>7</v>
      </c>
      <c r="C2174" s="12">
        <v>3.18</v>
      </c>
      <c r="D2174" s="10">
        <v>40.0</v>
      </c>
      <c r="E2174">
        <f t="shared" si="2"/>
        <v>127.2</v>
      </c>
    </row>
    <row r="2175" ht="14.25" customHeight="1">
      <c r="A2175" s="10">
        <v>1638.0</v>
      </c>
      <c r="B2175" s="11" t="s">
        <v>4</v>
      </c>
      <c r="C2175" s="12">
        <v>1.33</v>
      </c>
      <c r="D2175" s="10">
        <v>45.0</v>
      </c>
      <c r="E2175">
        <f t="shared" si="2"/>
        <v>59.85</v>
      </c>
    </row>
    <row r="2176" ht="14.25" customHeight="1">
      <c r="A2176" s="10">
        <v>1638.0</v>
      </c>
      <c r="B2176" s="11" t="s">
        <v>6</v>
      </c>
      <c r="C2176" s="12">
        <v>0.17</v>
      </c>
      <c r="D2176" s="10">
        <v>30.0</v>
      </c>
      <c r="E2176">
        <f t="shared" si="2"/>
        <v>5.1</v>
      </c>
    </row>
    <row r="2177" ht="14.25" customHeight="1">
      <c r="A2177" s="10">
        <v>1638.0</v>
      </c>
      <c r="B2177" s="11" t="s">
        <v>3</v>
      </c>
      <c r="C2177" s="12">
        <v>0.17</v>
      </c>
      <c r="D2177" s="10">
        <v>30.0</v>
      </c>
      <c r="E2177">
        <f t="shared" si="2"/>
        <v>5.1</v>
      </c>
    </row>
    <row r="2178" ht="14.25" customHeight="1">
      <c r="A2178" s="10">
        <v>1638.0</v>
      </c>
      <c r="B2178" s="11" t="s">
        <v>8</v>
      </c>
      <c r="C2178" s="12">
        <v>0.03</v>
      </c>
      <c r="D2178" s="10">
        <v>30.0</v>
      </c>
      <c r="E2178">
        <f t="shared" si="2"/>
        <v>0.9</v>
      </c>
    </row>
    <row r="2179" ht="14.25" customHeight="1">
      <c r="A2179" s="10">
        <v>1638.0</v>
      </c>
      <c r="B2179" s="11" t="s">
        <v>5</v>
      </c>
      <c r="C2179" s="12">
        <v>0.04</v>
      </c>
      <c r="D2179" s="10">
        <v>45.0</v>
      </c>
      <c r="E2179">
        <f t="shared" si="2"/>
        <v>1.8</v>
      </c>
    </row>
    <row r="2180" ht="14.25" customHeight="1">
      <c r="A2180" s="10">
        <v>1637.0</v>
      </c>
      <c r="B2180" s="11" t="s">
        <v>7</v>
      </c>
      <c r="C2180" s="12">
        <v>3.4</v>
      </c>
      <c r="D2180" s="10">
        <v>40.0</v>
      </c>
      <c r="E2180">
        <f t="shared" si="2"/>
        <v>136</v>
      </c>
    </row>
    <row r="2181" ht="14.25" customHeight="1">
      <c r="A2181" s="10">
        <v>1637.0</v>
      </c>
      <c r="B2181" s="11" t="s">
        <v>4</v>
      </c>
      <c r="C2181" s="12">
        <v>1.56</v>
      </c>
      <c r="D2181" s="10">
        <v>45.0</v>
      </c>
      <c r="E2181">
        <f t="shared" si="2"/>
        <v>70.2</v>
      </c>
    </row>
    <row r="2182" ht="14.25" customHeight="1">
      <c r="A2182" s="10">
        <v>1637.0</v>
      </c>
      <c r="B2182" s="11" t="s">
        <v>8</v>
      </c>
      <c r="C2182" s="12">
        <v>0.1</v>
      </c>
      <c r="D2182" s="10">
        <v>30.0</v>
      </c>
      <c r="E2182">
        <f t="shared" si="2"/>
        <v>3</v>
      </c>
    </row>
    <row r="2183" ht="14.25" customHeight="1">
      <c r="A2183" s="10">
        <v>1637.0</v>
      </c>
      <c r="B2183" s="11" t="s">
        <v>6</v>
      </c>
      <c r="C2183" s="12">
        <v>0.1</v>
      </c>
      <c r="D2183" s="10">
        <v>30.0</v>
      </c>
      <c r="E2183">
        <f t="shared" si="2"/>
        <v>3</v>
      </c>
    </row>
    <row r="2184" ht="14.25" customHeight="1">
      <c r="A2184" s="10">
        <v>1637.0</v>
      </c>
      <c r="B2184" s="11" t="s">
        <v>5</v>
      </c>
      <c r="C2184" s="12">
        <v>0.09</v>
      </c>
      <c r="D2184" s="10">
        <v>45.0</v>
      </c>
      <c r="E2184">
        <f t="shared" si="2"/>
        <v>4.05</v>
      </c>
    </row>
    <row r="2185" ht="14.25" customHeight="1">
      <c r="A2185" s="10">
        <v>1637.0</v>
      </c>
      <c r="B2185" s="11" t="s">
        <v>3</v>
      </c>
      <c r="C2185" s="12">
        <v>0.03</v>
      </c>
      <c r="D2185" s="10">
        <v>30.0</v>
      </c>
      <c r="E2185">
        <f t="shared" si="2"/>
        <v>0.9</v>
      </c>
    </row>
    <row r="2186" ht="14.25" customHeight="1">
      <c r="A2186" s="10">
        <v>1636.0</v>
      </c>
      <c r="B2186" s="11" t="s">
        <v>7</v>
      </c>
      <c r="C2186" s="12">
        <v>3.35</v>
      </c>
      <c r="D2186" s="10">
        <v>40.0</v>
      </c>
      <c r="E2186">
        <f t="shared" si="2"/>
        <v>134</v>
      </c>
    </row>
    <row r="2187" ht="14.25" customHeight="1">
      <c r="A2187" s="10">
        <v>1636.0</v>
      </c>
      <c r="B2187" s="11" t="s">
        <v>4</v>
      </c>
      <c r="C2187" s="12">
        <v>1.62</v>
      </c>
      <c r="D2187" s="10">
        <v>45.0</v>
      </c>
      <c r="E2187">
        <f t="shared" si="2"/>
        <v>72.9</v>
      </c>
    </row>
    <row r="2188" ht="14.25" customHeight="1">
      <c r="A2188" s="10">
        <v>1636.0</v>
      </c>
      <c r="B2188" s="11" t="s">
        <v>8</v>
      </c>
      <c r="C2188" s="12">
        <v>0.07</v>
      </c>
      <c r="D2188" s="10">
        <v>30.0</v>
      </c>
      <c r="E2188">
        <f t="shared" si="2"/>
        <v>2.1</v>
      </c>
    </row>
    <row r="2189" ht="14.25" customHeight="1">
      <c r="A2189" s="10">
        <v>1636.0</v>
      </c>
      <c r="B2189" s="11" t="s">
        <v>6</v>
      </c>
      <c r="C2189" s="12">
        <v>0.03</v>
      </c>
      <c r="D2189" s="10">
        <v>30.0</v>
      </c>
      <c r="E2189">
        <f t="shared" si="2"/>
        <v>0.9</v>
      </c>
    </row>
    <row r="2190" ht="14.25" customHeight="1">
      <c r="A2190" s="10">
        <v>1636.0</v>
      </c>
      <c r="B2190" s="11" t="s">
        <v>3</v>
      </c>
      <c r="C2190" s="12">
        <v>0.03</v>
      </c>
      <c r="D2190" s="10">
        <v>30.0</v>
      </c>
      <c r="E2190">
        <f t="shared" si="2"/>
        <v>0.9</v>
      </c>
    </row>
    <row r="2191" ht="14.25" customHeight="1">
      <c r="A2191" s="10">
        <v>1636.0</v>
      </c>
      <c r="B2191" s="11" t="s">
        <v>5</v>
      </c>
      <c r="C2191" s="12">
        <v>0.04</v>
      </c>
      <c r="D2191" s="10">
        <v>45.0</v>
      </c>
      <c r="E2191">
        <f t="shared" si="2"/>
        <v>1.8</v>
      </c>
    </row>
    <row r="2192" ht="14.25" customHeight="1">
      <c r="A2192" s="10">
        <v>1635.0</v>
      </c>
      <c r="B2192" s="11" t="s">
        <v>7</v>
      </c>
      <c r="C2192" s="12">
        <v>3.05</v>
      </c>
      <c r="D2192" s="10">
        <v>40.0</v>
      </c>
      <c r="E2192">
        <f t="shared" si="2"/>
        <v>122</v>
      </c>
    </row>
    <row r="2193" ht="14.25" customHeight="1">
      <c r="A2193" s="10">
        <v>1635.0</v>
      </c>
      <c r="B2193" s="11" t="s">
        <v>4</v>
      </c>
      <c r="C2193" s="12">
        <v>1.2</v>
      </c>
      <c r="D2193" s="10">
        <v>45.0</v>
      </c>
      <c r="E2193">
        <f t="shared" si="2"/>
        <v>54</v>
      </c>
    </row>
    <row r="2194" ht="14.25" customHeight="1">
      <c r="A2194" s="10">
        <v>1635.0</v>
      </c>
      <c r="B2194" s="11" t="s">
        <v>8</v>
      </c>
      <c r="C2194" s="12">
        <v>0.13</v>
      </c>
      <c r="D2194" s="10">
        <v>30.0</v>
      </c>
      <c r="E2194">
        <f t="shared" si="2"/>
        <v>3.9</v>
      </c>
    </row>
    <row r="2195" ht="14.25" customHeight="1">
      <c r="A2195" s="10">
        <v>1635.0</v>
      </c>
      <c r="B2195" s="11" t="s">
        <v>6</v>
      </c>
      <c r="C2195" s="12">
        <v>0.07</v>
      </c>
      <c r="D2195" s="10">
        <v>30.0</v>
      </c>
      <c r="E2195">
        <f t="shared" si="2"/>
        <v>2.1</v>
      </c>
    </row>
    <row r="2196" ht="14.25" customHeight="1">
      <c r="A2196" s="10">
        <v>1635.0</v>
      </c>
      <c r="B2196" s="11" t="s">
        <v>3</v>
      </c>
      <c r="C2196" s="12">
        <v>0.07</v>
      </c>
      <c r="D2196" s="10">
        <v>30.0</v>
      </c>
      <c r="E2196">
        <f t="shared" si="2"/>
        <v>2.1</v>
      </c>
    </row>
    <row r="2197" ht="14.25" customHeight="1">
      <c r="A2197" s="10">
        <v>1635.0</v>
      </c>
      <c r="B2197" s="11" t="s">
        <v>5</v>
      </c>
      <c r="C2197" s="12">
        <v>0.0</v>
      </c>
      <c r="D2197" s="10">
        <v>45.0</v>
      </c>
      <c r="E2197">
        <f t="shared" si="2"/>
        <v>0</v>
      </c>
    </row>
    <row r="2198" ht="14.25" customHeight="1">
      <c r="A2198" s="10">
        <v>1634.0</v>
      </c>
      <c r="B2198" s="11" t="s">
        <v>7</v>
      </c>
      <c r="C2198" s="12">
        <v>3.43</v>
      </c>
      <c r="D2198" s="10">
        <v>40.0</v>
      </c>
      <c r="E2198">
        <f t="shared" si="2"/>
        <v>137.2</v>
      </c>
    </row>
    <row r="2199" ht="14.25" customHeight="1">
      <c r="A2199" s="10">
        <v>1634.0</v>
      </c>
      <c r="B2199" s="11" t="s">
        <v>4</v>
      </c>
      <c r="C2199" s="12">
        <v>1.62</v>
      </c>
      <c r="D2199" s="10">
        <v>45.0</v>
      </c>
      <c r="E2199">
        <f t="shared" si="2"/>
        <v>72.9</v>
      </c>
    </row>
    <row r="2200" ht="14.25" customHeight="1">
      <c r="A2200" s="10">
        <v>1634.0</v>
      </c>
      <c r="B2200" s="11" t="s">
        <v>3</v>
      </c>
      <c r="C2200" s="12">
        <v>0.13</v>
      </c>
      <c r="D2200" s="10">
        <v>30.0</v>
      </c>
      <c r="E2200">
        <f t="shared" si="2"/>
        <v>3.9</v>
      </c>
    </row>
    <row r="2201" ht="14.25" customHeight="1">
      <c r="A2201" s="10">
        <v>1634.0</v>
      </c>
      <c r="B2201" s="11" t="s">
        <v>8</v>
      </c>
      <c r="C2201" s="12">
        <v>0.1</v>
      </c>
      <c r="D2201" s="10">
        <v>30.0</v>
      </c>
      <c r="E2201">
        <f t="shared" si="2"/>
        <v>3</v>
      </c>
    </row>
    <row r="2202" ht="14.25" customHeight="1">
      <c r="A2202" s="10">
        <v>1634.0</v>
      </c>
      <c r="B2202" s="11" t="s">
        <v>6</v>
      </c>
      <c r="C2202" s="12">
        <v>0.1</v>
      </c>
      <c r="D2202" s="10">
        <v>30.0</v>
      </c>
      <c r="E2202">
        <f t="shared" si="2"/>
        <v>3</v>
      </c>
    </row>
    <row r="2203" ht="14.25" customHeight="1">
      <c r="A2203" s="10">
        <v>1634.0</v>
      </c>
      <c r="B2203" s="11" t="s">
        <v>5</v>
      </c>
      <c r="C2203" s="12">
        <v>0.0</v>
      </c>
      <c r="D2203" s="10">
        <v>45.0</v>
      </c>
      <c r="E2203">
        <f t="shared" si="2"/>
        <v>0</v>
      </c>
    </row>
    <row r="2204" ht="14.25" customHeight="1">
      <c r="A2204" s="10">
        <v>1633.0</v>
      </c>
      <c r="B2204" s="11" t="s">
        <v>7</v>
      </c>
      <c r="C2204" s="12">
        <v>3.05</v>
      </c>
      <c r="D2204" s="10">
        <v>40.0</v>
      </c>
      <c r="E2204">
        <f t="shared" si="2"/>
        <v>122</v>
      </c>
    </row>
    <row r="2205" ht="14.25" customHeight="1">
      <c r="A2205" s="10">
        <v>1633.0</v>
      </c>
      <c r="B2205" s="11" t="s">
        <v>4</v>
      </c>
      <c r="C2205" s="12">
        <v>1.22</v>
      </c>
      <c r="D2205" s="10">
        <v>45.0</v>
      </c>
      <c r="E2205">
        <f t="shared" si="2"/>
        <v>54.9</v>
      </c>
    </row>
    <row r="2206" ht="14.25" customHeight="1">
      <c r="A2206" s="10">
        <v>1633.0</v>
      </c>
      <c r="B2206" s="11" t="s">
        <v>3</v>
      </c>
      <c r="C2206" s="12">
        <v>0.17</v>
      </c>
      <c r="D2206" s="10">
        <v>30.0</v>
      </c>
      <c r="E2206">
        <f t="shared" si="2"/>
        <v>5.1</v>
      </c>
    </row>
    <row r="2207" ht="14.25" customHeight="1">
      <c r="A2207" s="10">
        <v>1633.0</v>
      </c>
      <c r="B2207" s="11" t="s">
        <v>6</v>
      </c>
      <c r="C2207" s="12">
        <v>0.13</v>
      </c>
      <c r="D2207" s="10">
        <v>30.0</v>
      </c>
      <c r="E2207">
        <f t="shared" si="2"/>
        <v>3.9</v>
      </c>
    </row>
    <row r="2208" ht="14.25" customHeight="1">
      <c r="A2208" s="10">
        <v>1633.0</v>
      </c>
      <c r="B2208" s="11" t="s">
        <v>5</v>
      </c>
      <c r="C2208" s="12">
        <v>0.22</v>
      </c>
      <c r="D2208" s="10">
        <v>45.0</v>
      </c>
      <c r="E2208">
        <f t="shared" si="2"/>
        <v>9.9</v>
      </c>
    </row>
    <row r="2209" ht="14.25" customHeight="1">
      <c r="A2209" s="10">
        <v>1633.0</v>
      </c>
      <c r="B2209" s="11" t="s">
        <v>8</v>
      </c>
      <c r="C2209" s="12">
        <v>0.1</v>
      </c>
      <c r="D2209" s="10">
        <v>30.0</v>
      </c>
      <c r="E2209">
        <f t="shared" si="2"/>
        <v>3</v>
      </c>
    </row>
    <row r="2210" ht="14.25" customHeight="1">
      <c r="A2210" s="10">
        <v>1632.0</v>
      </c>
      <c r="B2210" s="11" t="s">
        <v>7</v>
      </c>
      <c r="C2210" s="12">
        <v>2.67</v>
      </c>
      <c r="D2210" s="10">
        <v>40.0</v>
      </c>
      <c r="E2210">
        <f t="shared" si="2"/>
        <v>106.8</v>
      </c>
    </row>
    <row r="2211" ht="14.25" customHeight="1">
      <c r="A2211" s="10">
        <v>1632.0</v>
      </c>
      <c r="B2211" s="11" t="s">
        <v>4</v>
      </c>
      <c r="C2211" s="12">
        <v>0.71</v>
      </c>
      <c r="D2211" s="10">
        <v>45.0</v>
      </c>
      <c r="E2211">
        <f t="shared" si="2"/>
        <v>31.95</v>
      </c>
    </row>
    <row r="2212" ht="14.25" customHeight="1">
      <c r="A2212" s="10">
        <v>1632.0</v>
      </c>
      <c r="B2212" s="11" t="s">
        <v>3</v>
      </c>
      <c r="C2212" s="12">
        <v>0.2</v>
      </c>
      <c r="D2212" s="10">
        <v>30.0</v>
      </c>
      <c r="E2212">
        <f t="shared" si="2"/>
        <v>6</v>
      </c>
    </row>
    <row r="2213" ht="14.25" customHeight="1">
      <c r="A2213" s="10">
        <v>1632.0</v>
      </c>
      <c r="B2213" s="11" t="s">
        <v>6</v>
      </c>
      <c r="C2213" s="12">
        <v>0.13</v>
      </c>
      <c r="D2213" s="10">
        <v>30.0</v>
      </c>
      <c r="E2213">
        <f t="shared" si="2"/>
        <v>3.9</v>
      </c>
    </row>
    <row r="2214" ht="14.25" customHeight="1">
      <c r="A2214" s="10">
        <v>1632.0</v>
      </c>
      <c r="B2214" s="11" t="s">
        <v>8</v>
      </c>
      <c r="C2214" s="12">
        <v>0.03</v>
      </c>
      <c r="D2214" s="10">
        <v>30.0</v>
      </c>
      <c r="E2214">
        <f t="shared" si="2"/>
        <v>0.9</v>
      </c>
    </row>
    <row r="2215" ht="14.25" customHeight="1">
      <c r="A2215" s="10">
        <v>1632.0</v>
      </c>
      <c r="B2215" s="11" t="s">
        <v>5</v>
      </c>
      <c r="C2215" s="12">
        <v>0.0</v>
      </c>
      <c r="D2215" s="10">
        <v>45.0</v>
      </c>
      <c r="E2215">
        <f t="shared" si="2"/>
        <v>0</v>
      </c>
    </row>
    <row r="2216" ht="14.25" customHeight="1">
      <c r="A2216" s="10">
        <v>1631.0</v>
      </c>
      <c r="B2216" s="11" t="s">
        <v>7</v>
      </c>
      <c r="C2216" s="12">
        <v>2.95</v>
      </c>
      <c r="D2216" s="10">
        <v>40.0</v>
      </c>
      <c r="E2216">
        <f t="shared" si="2"/>
        <v>118</v>
      </c>
    </row>
    <row r="2217" ht="14.25" customHeight="1">
      <c r="A2217" s="10">
        <v>1631.0</v>
      </c>
      <c r="B2217" s="11" t="s">
        <v>4</v>
      </c>
      <c r="C2217" s="12">
        <v>1.07</v>
      </c>
      <c r="D2217" s="10">
        <v>45.0</v>
      </c>
      <c r="E2217">
        <f t="shared" si="2"/>
        <v>48.15</v>
      </c>
    </row>
    <row r="2218" ht="14.25" customHeight="1">
      <c r="A2218" s="10">
        <v>1631.0</v>
      </c>
      <c r="B2218" s="11" t="s">
        <v>8</v>
      </c>
      <c r="C2218" s="12">
        <v>0.13</v>
      </c>
      <c r="D2218" s="10">
        <v>30.0</v>
      </c>
      <c r="E2218">
        <f t="shared" si="2"/>
        <v>3.9</v>
      </c>
    </row>
    <row r="2219" ht="14.25" customHeight="1">
      <c r="A2219" s="10">
        <v>1631.0</v>
      </c>
      <c r="B2219" s="11" t="s">
        <v>5</v>
      </c>
      <c r="C2219" s="12">
        <v>0.22</v>
      </c>
      <c r="D2219" s="10">
        <v>45.0</v>
      </c>
      <c r="E2219">
        <f t="shared" si="2"/>
        <v>9.9</v>
      </c>
    </row>
    <row r="2220" ht="14.25" customHeight="1">
      <c r="A2220" s="10">
        <v>1631.0</v>
      </c>
      <c r="B2220" s="11" t="s">
        <v>6</v>
      </c>
      <c r="C2220" s="12">
        <v>0.07</v>
      </c>
      <c r="D2220" s="10">
        <v>30.0</v>
      </c>
      <c r="E2220">
        <f t="shared" si="2"/>
        <v>2.1</v>
      </c>
    </row>
    <row r="2221" ht="14.25" customHeight="1">
      <c r="A2221" s="10">
        <v>1631.0</v>
      </c>
      <c r="B2221" s="11" t="s">
        <v>3</v>
      </c>
      <c r="C2221" s="12">
        <v>0.03</v>
      </c>
      <c r="D2221" s="10">
        <v>30.0</v>
      </c>
      <c r="E2221">
        <f t="shared" si="2"/>
        <v>0.9</v>
      </c>
    </row>
    <row r="2222" ht="14.25" customHeight="1">
      <c r="A2222" s="10">
        <v>1630.0</v>
      </c>
      <c r="B2222" s="11" t="s">
        <v>7</v>
      </c>
      <c r="C2222" s="12">
        <v>2.82</v>
      </c>
      <c r="D2222" s="10">
        <v>40.0</v>
      </c>
      <c r="E2222">
        <f t="shared" si="2"/>
        <v>112.8</v>
      </c>
    </row>
    <row r="2223" ht="14.25" customHeight="1">
      <c r="A2223" s="10">
        <v>1630.0</v>
      </c>
      <c r="B2223" s="11" t="s">
        <v>4</v>
      </c>
      <c r="C2223" s="12">
        <v>1.04</v>
      </c>
      <c r="D2223" s="10">
        <v>45.0</v>
      </c>
      <c r="E2223">
        <f t="shared" si="2"/>
        <v>46.8</v>
      </c>
    </row>
    <row r="2224" ht="14.25" customHeight="1">
      <c r="A2224" s="10">
        <v>1630.0</v>
      </c>
      <c r="B2224" s="11" t="s">
        <v>6</v>
      </c>
      <c r="C2224" s="12">
        <v>0.17</v>
      </c>
      <c r="D2224" s="10">
        <v>30.0</v>
      </c>
      <c r="E2224">
        <f t="shared" si="2"/>
        <v>5.1</v>
      </c>
    </row>
    <row r="2225" ht="14.25" customHeight="1">
      <c r="A2225" s="10">
        <v>1630.0</v>
      </c>
      <c r="B2225" s="11" t="s">
        <v>3</v>
      </c>
      <c r="C2225" s="12">
        <v>0.13</v>
      </c>
      <c r="D2225" s="10">
        <v>30.0</v>
      </c>
      <c r="E2225">
        <f t="shared" si="2"/>
        <v>3.9</v>
      </c>
    </row>
    <row r="2226" ht="14.25" customHeight="1">
      <c r="A2226" s="10">
        <v>1630.0</v>
      </c>
      <c r="B2226" s="11" t="s">
        <v>8</v>
      </c>
      <c r="C2226" s="12">
        <v>0.03</v>
      </c>
      <c r="D2226" s="10">
        <v>30.0</v>
      </c>
      <c r="E2226">
        <f t="shared" si="2"/>
        <v>0.9</v>
      </c>
    </row>
    <row r="2227" ht="14.25" customHeight="1">
      <c r="A2227" s="10">
        <v>1630.0</v>
      </c>
      <c r="B2227" s="11" t="s">
        <v>5</v>
      </c>
      <c r="C2227" s="12">
        <v>0.0</v>
      </c>
      <c r="D2227" s="10">
        <v>45.0</v>
      </c>
      <c r="E2227">
        <f t="shared" si="2"/>
        <v>0</v>
      </c>
    </row>
    <row r="2228" ht="14.25" customHeight="1">
      <c r="A2228" s="10">
        <v>1629.0</v>
      </c>
      <c r="B2228" s="11" t="s">
        <v>7</v>
      </c>
      <c r="C2228" s="12">
        <v>3.23</v>
      </c>
      <c r="D2228" s="10">
        <v>40.0</v>
      </c>
      <c r="E2228">
        <f t="shared" si="2"/>
        <v>129.2</v>
      </c>
    </row>
    <row r="2229" ht="14.25" customHeight="1">
      <c r="A2229" s="10">
        <v>1629.0</v>
      </c>
      <c r="B2229" s="11" t="s">
        <v>4</v>
      </c>
      <c r="C2229" s="12">
        <v>1.56</v>
      </c>
      <c r="D2229" s="10">
        <v>45.0</v>
      </c>
      <c r="E2229">
        <f t="shared" si="2"/>
        <v>70.2</v>
      </c>
    </row>
    <row r="2230" ht="14.25" customHeight="1">
      <c r="A2230" s="10">
        <v>1629.0</v>
      </c>
      <c r="B2230" s="11" t="s">
        <v>3</v>
      </c>
      <c r="C2230" s="12">
        <v>0.27</v>
      </c>
      <c r="D2230" s="10">
        <v>30.0</v>
      </c>
      <c r="E2230">
        <f t="shared" si="2"/>
        <v>8.1</v>
      </c>
    </row>
    <row r="2231" ht="14.25" customHeight="1">
      <c r="A2231" s="10">
        <v>1629.0</v>
      </c>
      <c r="B2231" s="11" t="s">
        <v>8</v>
      </c>
      <c r="C2231" s="12">
        <v>0.23</v>
      </c>
      <c r="D2231" s="10">
        <v>30.0</v>
      </c>
      <c r="E2231">
        <f t="shared" si="2"/>
        <v>6.9</v>
      </c>
    </row>
    <row r="2232" ht="14.25" customHeight="1">
      <c r="A2232" s="10">
        <v>1629.0</v>
      </c>
      <c r="B2232" s="11" t="s">
        <v>5</v>
      </c>
      <c r="C2232" s="12">
        <v>0.4</v>
      </c>
      <c r="D2232" s="10">
        <v>45.0</v>
      </c>
      <c r="E2232">
        <f t="shared" si="2"/>
        <v>18</v>
      </c>
    </row>
    <row r="2233" ht="14.25" customHeight="1">
      <c r="A2233" s="10">
        <v>1629.0</v>
      </c>
      <c r="B2233" s="11" t="s">
        <v>6</v>
      </c>
      <c r="C2233" s="12">
        <v>0.13</v>
      </c>
      <c r="D2233" s="10">
        <v>30.0</v>
      </c>
      <c r="E2233">
        <f t="shared" si="2"/>
        <v>3.9</v>
      </c>
    </row>
    <row r="2234" ht="14.25" customHeight="1">
      <c r="A2234" s="10">
        <v>1628.0</v>
      </c>
      <c r="B2234" s="11" t="s">
        <v>7</v>
      </c>
      <c r="C2234" s="12">
        <v>2.7</v>
      </c>
      <c r="D2234" s="10">
        <v>40.0</v>
      </c>
      <c r="E2234">
        <f t="shared" si="2"/>
        <v>108</v>
      </c>
    </row>
    <row r="2235" ht="14.25" customHeight="1">
      <c r="A2235" s="10">
        <v>1628.0</v>
      </c>
      <c r="B2235" s="11" t="s">
        <v>4</v>
      </c>
      <c r="C2235" s="12">
        <v>0.91</v>
      </c>
      <c r="D2235" s="10">
        <v>45.0</v>
      </c>
      <c r="E2235">
        <f t="shared" si="2"/>
        <v>40.95</v>
      </c>
    </row>
    <row r="2236" ht="14.25" customHeight="1">
      <c r="A2236" s="10">
        <v>1628.0</v>
      </c>
      <c r="B2236" s="11" t="s">
        <v>6</v>
      </c>
      <c r="C2236" s="12">
        <v>0.23</v>
      </c>
      <c r="D2236" s="10">
        <v>30.0</v>
      </c>
      <c r="E2236">
        <f t="shared" si="2"/>
        <v>6.9</v>
      </c>
    </row>
    <row r="2237" ht="14.25" customHeight="1">
      <c r="A2237" s="10">
        <v>1628.0</v>
      </c>
      <c r="B2237" s="11" t="s">
        <v>8</v>
      </c>
      <c r="C2237" s="12">
        <v>0.2</v>
      </c>
      <c r="D2237" s="10">
        <v>30.0</v>
      </c>
      <c r="E2237">
        <f t="shared" si="2"/>
        <v>6</v>
      </c>
    </row>
    <row r="2238" ht="14.25" customHeight="1">
      <c r="A2238" s="10">
        <v>1628.0</v>
      </c>
      <c r="B2238" s="11" t="s">
        <v>3</v>
      </c>
      <c r="C2238" s="12">
        <v>0.17</v>
      </c>
      <c r="D2238" s="10">
        <v>30.0</v>
      </c>
      <c r="E2238">
        <f t="shared" si="2"/>
        <v>5.1</v>
      </c>
    </row>
    <row r="2239" ht="14.25" customHeight="1">
      <c r="A2239" s="10">
        <v>1628.0</v>
      </c>
      <c r="B2239" s="11" t="s">
        <v>5</v>
      </c>
      <c r="C2239" s="12">
        <v>0.18</v>
      </c>
      <c r="D2239" s="10">
        <v>45.0</v>
      </c>
      <c r="E2239">
        <f t="shared" si="2"/>
        <v>8.1</v>
      </c>
    </row>
    <row r="2240" ht="14.25" customHeight="1">
      <c r="A2240" s="10">
        <v>1627.0</v>
      </c>
      <c r="B2240" s="11" t="s">
        <v>7</v>
      </c>
      <c r="C2240" s="12">
        <v>2.87</v>
      </c>
      <c r="D2240" s="10">
        <v>40.0</v>
      </c>
      <c r="E2240">
        <f t="shared" si="2"/>
        <v>114.8</v>
      </c>
    </row>
    <row r="2241" ht="14.25" customHeight="1">
      <c r="A2241" s="10">
        <v>1627.0</v>
      </c>
      <c r="B2241" s="11" t="s">
        <v>4</v>
      </c>
      <c r="C2241" s="12">
        <v>1.16</v>
      </c>
      <c r="D2241" s="10">
        <v>45.0</v>
      </c>
      <c r="E2241">
        <f t="shared" si="2"/>
        <v>52.2</v>
      </c>
    </row>
    <row r="2242" ht="14.25" customHeight="1">
      <c r="A2242" s="10">
        <v>1627.0</v>
      </c>
      <c r="B2242" s="11" t="s">
        <v>6</v>
      </c>
      <c r="C2242" s="12">
        <v>0.2</v>
      </c>
      <c r="D2242" s="10">
        <v>30.0</v>
      </c>
      <c r="E2242">
        <f t="shared" si="2"/>
        <v>6</v>
      </c>
    </row>
    <row r="2243" ht="14.25" customHeight="1">
      <c r="A2243" s="10">
        <v>1627.0</v>
      </c>
      <c r="B2243" s="11" t="s">
        <v>3</v>
      </c>
      <c r="C2243" s="12">
        <v>0.2</v>
      </c>
      <c r="D2243" s="10">
        <v>30.0</v>
      </c>
      <c r="E2243">
        <f t="shared" si="2"/>
        <v>6</v>
      </c>
    </row>
    <row r="2244" ht="14.25" customHeight="1">
      <c r="A2244" s="10">
        <v>1627.0</v>
      </c>
      <c r="B2244" s="11" t="s">
        <v>5</v>
      </c>
      <c r="C2244" s="12">
        <v>0.36</v>
      </c>
      <c r="D2244" s="10">
        <v>45.0</v>
      </c>
      <c r="E2244">
        <f t="shared" si="2"/>
        <v>16.2</v>
      </c>
    </row>
    <row r="2245" ht="14.25" customHeight="1">
      <c r="A2245" s="10">
        <v>1627.0</v>
      </c>
      <c r="B2245" s="11" t="s">
        <v>8</v>
      </c>
      <c r="C2245" s="12">
        <v>0.17</v>
      </c>
      <c r="D2245" s="10">
        <v>30.0</v>
      </c>
      <c r="E2245">
        <f t="shared" si="2"/>
        <v>5.1</v>
      </c>
    </row>
    <row r="2246" ht="14.25" customHeight="1">
      <c r="A2246" s="10">
        <v>1626.0</v>
      </c>
      <c r="B2246" s="11" t="s">
        <v>7</v>
      </c>
      <c r="C2246" s="12">
        <v>3.18</v>
      </c>
      <c r="D2246" s="10">
        <v>40.0</v>
      </c>
      <c r="E2246">
        <f t="shared" si="2"/>
        <v>127.2</v>
      </c>
    </row>
    <row r="2247" ht="14.25" customHeight="1">
      <c r="A2247" s="10">
        <v>1626.0</v>
      </c>
      <c r="B2247" s="11" t="s">
        <v>4</v>
      </c>
      <c r="C2247" s="12">
        <v>1.44</v>
      </c>
      <c r="D2247" s="10">
        <v>45.0</v>
      </c>
      <c r="E2247">
        <f t="shared" si="2"/>
        <v>64.8</v>
      </c>
    </row>
    <row r="2248" ht="14.25" customHeight="1">
      <c r="A2248" s="10">
        <v>1626.0</v>
      </c>
      <c r="B2248" s="11" t="s">
        <v>8</v>
      </c>
      <c r="C2248" s="12">
        <v>0.4</v>
      </c>
      <c r="D2248" s="10">
        <v>30.0</v>
      </c>
      <c r="E2248">
        <f t="shared" si="2"/>
        <v>12</v>
      </c>
    </row>
    <row r="2249" ht="14.25" customHeight="1">
      <c r="A2249" s="10">
        <v>1626.0</v>
      </c>
      <c r="B2249" s="11" t="s">
        <v>5</v>
      </c>
      <c r="C2249" s="12">
        <v>0.71</v>
      </c>
      <c r="D2249" s="10">
        <v>45.0</v>
      </c>
      <c r="E2249">
        <f t="shared" si="2"/>
        <v>31.95</v>
      </c>
    </row>
    <row r="2250" ht="14.25" customHeight="1">
      <c r="A2250" s="10">
        <v>1626.0</v>
      </c>
      <c r="B2250" s="11" t="s">
        <v>3</v>
      </c>
      <c r="C2250" s="12">
        <v>0.17</v>
      </c>
      <c r="D2250" s="10">
        <v>30.0</v>
      </c>
      <c r="E2250">
        <f t="shared" si="2"/>
        <v>5.1</v>
      </c>
    </row>
    <row r="2251" ht="14.25" customHeight="1">
      <c r="A2251" s="10">
        <v>1626.0</v>
      </c>
      <c r="B2251" s="11" t="s">
        <v>6</v>
      </c>
      <c r="C2251" s="12">
        <v>0.07</v>
      </c>
      <c r="D2251" s="10">
        <v>30.0</v>
      </c>
      <c r="E2251">
        <f t="shared" si="2"/>
        <v>2.1</v>
      </c>
    </row>
    <row r="2252" ht="14.25" customHeight="1">
      <c r="A2252" s="10">
        <v>1625.0</v>
      </c>
      <c r="B2252" s="11" t="s">
        <v>7</v>
      </c>
      <c r="C2252" s="12">
        <v>3.02</v>
      </c>
      <c r="D2252" s="10">
        <v>40.0</v>
      </c>
      <c r="E2252">
        <f t="shared" si="2"/>
        <v>120.8</v>
      </c>
    </row>
    <row r="2253" ht="14.25" customHeight="1">
      <c r="A2253" s="10">
        <v>1625.0</v>
      </c>
      <c r="B2253" s="11" t="s">
        <v>4</v>
      </c>
      <c r="C2253" s="12">
        <v>1.24</v>
      </c>
      <c r="D2253" s="10">
        <v>45.0</v>
      </c>
      <c r="E2253">
        <f t="shared" si="2"/>
        <v>55.8</v>
      </c>
    </row>
    <row r="2254" ht="14.25" customHeight="1">
      <c r="A2254" s="10">
        <v>1625.0</v>
      </c>
      <c r="B2254" s="11" t="s">
        <v>8</v>
      </c>
      <c r="C2254" s="12">
        <v>0.37</v>
      </c>
      <c r="D2254" s="10">
        <v>30.0</v>
      </c>
      <c r="E2254">
        <f t="shared" si="2"/>
        <v>11.1</v>
      </c>
    </row>
    <row r="2255" ht="14.25" customHeight="1">
      <c r="A2255" s="10">
        <v>1625.0</v>
      </c>
      <c r="B2255" s="11" t="s">
        <v>5</v>
      </c>
      <c r="C2255" s="12">
        <v>0.71</v>
      </c>
      <c r="D2255" s="10">
        <v>45.0</v>
      </c>
      <c r="E2255">
        <f t="shared" si="2"/>
        <v>31.95</v>
      </c>
    </row>
    <row r="2256" ht="14.25" customHeight="1">
      <c r="A2256" s="10">
        <v>1625.0</v>
      </c>
      <c r="B2256" s="11" t="s">
        <v>6</v>
      </c>
      <c r="C2256" s="12">
        <v>0.07</v>
      </c>
      <c r="D2256" s="10">
        <v>30.0</v>
      </c>
      <c r="E2256">
        <f t="shared" si="2"/>
        <v>2.1</v>
      </c>
    </row>
    <row r="2257" ht="14.25" customHeight="1">
      <c r="A2257" s="10">
        <v>1625.0</v>
      </c>
      <c r="B2257" s="11" t="s">
        <v>3</v>
      </c>
      <c r="C2257" s="12">
        <v>0.03</v>
      </c>
      <c r="D2257" s="10">
        <v>30.0</v>
      </c>
      <c r="E2257">
        <f t="shared" si="2"/>
        <v>0.9</v>
      </c>
    </row>
    <row r="2258" ht="14.25" customHeight="1">
      <c r="A2258" s="10">
        <v>1624.0</v>
      </c>
      <c r="B2258" s="11" t="s">
        <v>7</v>
      </c>
      <c r="C2258" s="12">
        <v>3.07</v>
      </c>
      <c r="D2258" s="10">
        <v>40.0</v>
      </c>
      <c r="E2258">
        <f t="shared" si="2"/>
        <v>122.8</v>
      </c>
    </row>
    <row r="2259" ht="14.25" customHeight="1">
      <c r="A2259" s="10">
        <v>1624.0</v>
      </c>
      <c r="B2259" s="11" t="s">
        <v>4</v>
      </c>
      <c r="C2259" s="12">
        <v>1.13</v>
      </c>
      <c r="D2259" s="10">
        <v>45.0</v>
      </c>
      <c r="E2259">
        <f t="shared" si="2"/>
        <v>50.85</v>
      </c>
    </row>
    <row r="2260" ht="14.25" customHeight="1">
      <c r="A2260" s="10">
        <v>1624.0</v>
      </c>
      <c r="B2260" s="11" t="s">
        <v>8</v>
      </c>
      <c r="C2260" s="12">
        <v>0.23</v>
      </c>
      <c r="D2260" s="10">
        <v>30.0</v>
      </c>
      <c r="E2260">
        <f t="shared" si="2"/>
        <v>6.9</v>
      </c>
    </row>
    <row r="2261" ht="14.25" customHeight="1">
      <c r="A2261" s="10">
        <v>1624.0</v>
      </c>
      <c r="B2261" s="11" t="s">
        <v>6</v>
      </c>
      <c r="C2261" s="12">
        <v>0.2</v>
      </c>
      <c r="D2261" s="10">
        <v>30.0</v>
      </c>
      <c r="E2261">
        <f t="shared" si="2"/>
        <v>6</v>
      </c>
    </row>
    <row r="2262" ht="14.25" customHeight="1">
      <c r="A2262" s="10">
        <v>1624.0</v>
      </c>
      <c r="B2262" s="11" t="s">
        <v>5</v>
      </c>
      <c r="C2262" s="12">
        <v>0.36</v>
      </c>
      <c r="D2262" s="10">
        <v>45.0</v>
      </c>
      <c r="E2262">
        <f t="shared" si="2"/>
        <v>16.2</v>
      </c>
    </row>
    <row r="2263" ht="14.25" customHeight="1">
      <c r="A2263" s="10">
        <v>1624.0</v>
      </c>
      <c r="B2263" s="11" t="s">
        <v>3</v>
      </c>
      <c r="C2263" s="12">
        <v>0.1</v>
      </c>
      <c r="D2263" s="10">
        <v>30.0</v>
      </c>
      <c r="E2263">
        <f t="shared" si="2"/>
        <v>3</v>
      </c>
    </row>
    <row r="2264" ht="14.25" customHeight="1">
      <c r="A2264" s="10">
        <v>1623.0</v>
      </c>
      <c r="B2264" s="11" t="s">
        <v>7</v>
      </c>
      <c r="C2264" s="12">
        <v>3.1</v>
      </c>
      <c r="D2264" s="10">
        <v>40.0</v>
      </c>
      <c r="E2264">
        <f t="shared" si="2"/>
        <v>124</v>
      </c>
    </row>
    <row r="2265" ht="14.25" customHeight="1">
      <c r="A2265" s="10">
        <v>1623.0</v>
      </c>
      <c r="B2265" s="11" t="s">
        <v>4</v>
      </c>
      <c r="C2265" s="12">
        <v>1.29</v>
      </c>
      <c r="D2265" s="10">
        <v>45.0</v>
      </c>
      <c r="E2265">
        <f t="shared" si="2"/>
        <v>58.05</v>
      </c>
    </row>
    <row r="2266" ht="14.25" customHeight="1">
      <c r="A2266" s="10">
        <v>1623.0</v>
      </c>
      <c r="B2266" s="11" t="s">
        <v>8</v>
      </c>
      <c r="C2266" s="12">
        <v>0.27</v>
      </c>
      <c r="D2266" s="10">
        <v>30.0</v>
      </c>
      <c r="E2266">
        <f t="shared" si="2"/>
        <v>8.1</v>
      </c>
    </row>
    <row r="2267" ht="14.25" customHeight="1">
      <c r="A2267" s="10">
        <v>1623.0</v>
      </c>
      <c r="B2267" s="11" t="s">
        <v>6</v>
      </c>
      <c r="C2267" s="12">
        <v>0.2</v>
      </c>
      <c r="D2267" s="10">
        <v>30.0</v>
      </c>
      <c r="E2267">
        <f t="shared" si="2"/>
        <v>6</v>
      </c>
    </row>
    <row r="2268" ht="14.25" customHeight="1">
      <c r="A2268" s="10">
        <v>1623.0</v>
      </c>
      <c r="B2268" s="11" t="s">
        <v>3</v>
      </c>
      <c r="C2268" s="12">
        <v>0.2</v>
      </c>
      <c r="D2268" s="10">
        <v>30.0</v>
      </c>
      <c r="E2268">
        <f t="shared" si="2"/>
        <v>6</v>
      </c>
    </row>
    <row r="2269" ht="14.25" customHeight="1">
      <c r="A2269" s="10">
        <v>1623.0</v>
      </c>
      <c r="B2269" s="11" t="s">
        <v>5</v>
      </c>
      <c r="C2269" s="12">
        <v>0.31</v>
      </c>
      <c r="D2269" s="10">
        <v>45.0</v>
      </c>
      <c r="E2269">
        <f t="shared" si="2"/>
        <v>13.95</v>
      </c>
    </row>
    <row r="2270" ht="14.25" customHeight="1">
      <c r="A2270" s="10">
        <v>1622.0</v>
      </c>
      <c r="B2270" s="11" t="s">
        <v>7</v>
      </c>
      <c r="C2270" s="12">
        <v>2.82</v>
      </c>
      <c r="D2270" s="10">
        <v>40.0</v>
      </c>
      <c r="E2270">
        <f t="shared" si="2"/>
        <v>112.8</v>
      </c>
    </row>
    <row r="2271" ht="14.25" customHeight="1">
      <c r="A2271" s="10">
        <v>1622.0</v>
      </c>
      <c r="B2271" s="11" t="s">
        <v>4</v>
      </c>
      <c r="C2271" s="12">
        <v>1.02</v>
      </c>
      <c r="D2271" s="10">
        <v>45.0</v>
      </c>
      <c r="E2271">
        <f t="shared" si="2"/>
        <v>45.9</v>
      </c>
    </row>
    <row r="2272" ht="14.25" customHeight="1">
      <c r="A2272" s="10">
        <v>1622.0</v>
      </c>
      <c r="B2272" s="11" t="s">
        <v>8</v>
      </c>
      <c r="C2272" s="12">
        <v>0.13</v>
      </c>
      <c r="D2272" s="10">
        <v>30.0</v>
      </c>
      <c r="E2272">
        <f t="shared" si="2"/>
        <v>3.9</v>
      </c>
    </row>
    <row r="2273" ht="14.25" customHeight="1">
      <c r="A2273" s="10">
        <v>1622.0</v>
      </c>
      <c r="B2273" s="11" t="s">
        <v>6</v>
      </c>
      <c r="C2273" s="12">
        <v>0.13</v>
      </c>
      <c r="D2273" s="10">
        <v>30.0</v>
      </c>
      <c r="E2273">
        <f t="shared" si="2"/>
        <v>3.9</v>
      </c>
    </row>
    <row r="2274" ht="14.25" customHeight="1">
      <c r="A2274" s="10">
        <v>1622.0</v>
      </c>
      <c r="B2274" s="11" t="s">
        <v>5</v>
      </c>
      <c r="C2274" s="12">
        <v>0.13</v>
      </c>
      <c r="D2274" s="10">
        <v>45.0</v>
      </c>
      <c r="E2274">
        <f t="shared" si="2"/>
        <v>5.85</v>
      </c>
    </row>
    <row r="2275" ht="14.25" customHeight="1">
      <c r="A2275" s="10">
        <v>1622.0</v>
      </c>
      <c r="B2275" s="11" t="s">
        <v>3</v>
      </c>
      <c r="C2275" s="12">
        <v>0.07</v>
      </c>
      <c r="D2275" s="10">
        <v>30.0</v>
      </c>
      <c r="E2275">
        <f t="shared" si="2"/>
        <v>2.1</v>
      </c>
    </row>
    <row r="2276" ht="14.25" customHeight="1">
      <c r="A2276" s="10">
        <v>1621.0</v>
      </c>
      <c r="B2276" s="11" t="s">
        <v>7</v>
      </c>
      <c r="C2276" s="12">
        <v>3.17</v>
      </c>
      <c r="D2276" s="10">
        <v>40.0</v>
      </c>
      <c r="E2276">
        <f t="shared" si="2"/>
        <v>126.8</v>
      </c>
    </row>
    <row r="2277" ht="14.25" customHeight="1">
      <c r="A2277" s="10">
        <v>1621.0</v>
      </c>
      <c r="B2277" s="11" t="s">
        <v>4</v>
      </c>
      <c r="C2277" s="12">
        <v>1.4</v>
      </c>
      <c r="D2277" s="10">
        <v>45.0</v>
      </c>
      <c r="E2277">
        <f t="shared" si="2"/>
        <v>63</v>
      </c>
    </row>
    <row r="2278" ht="14.25" customHeight="1">
      <c r="A2278" s="10">
        <v>1621.0</v>
      </c>
      <c r="B2278" s="11" t="s">
        <v>8</v>
      </c>
      <c r="C2278" s="12">
        <v>0.3</v>
      </c>
      <c r="D2278" s="10">
        <v>30.0</v>
      </c>
      <c r="E2278">
        <f t="shared" si="2"/>
        <v>9</v>
      </c>
    </row>
    <row r="2279" ht="14.25" customHeight="1">
      <c r="A2279" s="10">
        <v>1621.0</v>
      </c>
      <c r="B2279" s="11" t="s">
        <v>5</v>
      </c>
      <c r="C2279" s="12">
        <v>0.49</v>
      </c>
      <c r="D2279" s="10">
        <v>45.0</v>
      </c>
      <c r="E2279">
        <f t="shared" si="2"/>
        <v>22.05</v>
      </c>
    </row>
    <row r="2280" ht="14.25" customHeight="1">
      <c r="A2280" s="10">
        <v>1621.0</v>
      </c>
      <c r="B2280" s="11" t="s">
        <v>3</v>
      </c>
      <c r="C2280" s="12">
        <v>0.23</v>
      </c>
      <c r="D2280" s="10">
        <v>30.0</v>
      </c>
      <c r="E2280">
        <f t="shared" si="2"/>
        <v>6.9</v>
      </c>
    </row>
    <row r="2281" ht="14.25" customHeight="1">
      <c r="A2281" s="10">
        <v>1621.0</v>
      </c>
      <c r="B2281" s="11" t="s">
        <v>6</v>
      </c>
      <c r="C2281" s="12">
        <v>0.1</v>
      </c>
      <c r="D2281" s="10">
        <v>30.0</v>
      </c>
      <c r="E2281">
        <f t="shared" si="2"/>
        <v>3</v>
      </c>
    </row>
    <row r="2282" ht="14.25" customHeight="1">
      <c r="A2282" s="10">
        <v>1620.0</v>
      </c>
      <c r="B2282" s="11" t="s">
        <v>7</v>
      </c>
      <c r="C2282" s="12">
        <v>2.85</v>
      </c>
      <c r="D2282" s="10">
        <v>40.0</v>
      </c>
      <c r="E2282">
        <f t="shared" si="2"/>
        <v>114</v>
      </c>
    </row>
    <row r="2283" ht="14.25" customHeight="1">
      <c r="A2283" s="10">
        <v>1620.0</v>
      </c>
      <c r="B2283" s="11" t="s">
        <v>4</v>
      </c>
      <c r="C2283" s="12">
        <v>1.09</v>
      </c>
      <c r="D2283" s="10">
        <v>45.0</v>
      </c>
      <c r="E2283">
        <f t="shared" si="2"/>
        <v>49.05</v>
      </c>
    </row>
    <row r="2284" ht="14.25" customHeight="1">
      <c r="A2284" s="10">
        <v>1620.0</v>
      </c>
      <c r="B2284" s="11" t="s">
        <v>8</v>
      </c>
      <c r="C2284" s="12">
        <v>0.37</v>
      </c>
      <c r="D2284" s="10">
        <v>30.0</v>
      </c>
      <c r="E2284">
        <f t="shared" si="2"/>
        <v>11.1</v>
      </c>
    </row>
    <row r="2285" ht="14.25" customHeight="1">
      <c r="A2285" s="10">
        <v>1620.0</v>
      </c>
      <c r="B2285" s="11" t="s">
        <v>5</v>
      </c>
      <c r="C2285" s="12">
        <v>0.53</v>
      </c>
      <c r="D2285" s="10">
        <v>45.0</v>
      </c>
      <c r="E2285">
        <f t="shared" si="2"/>
        <v>23.85</v>
      </c>
    </row>
    <row r="2286" ht="14.25" customHeight="1">
      <c r="A2286" s="10">
        <v>1620.0</v>
      </c>
      <c r="B2286" s="11" t="s">
        <v>3</v>
      </c>
      <c r="C2286" s="12">
        <v>0.13</v>
      </c>
      <c r="D2286" s="10">
        <v>30.0</v>
      </c>
      <c r="E2286">
        <f t="shared" si="2"/>
        <v>3.9</v>
      </c>
    </row>
    <row r="2287" ht="14.25" customHeight="1">
      <c r="A2287" s="10">
        <v>1620.0</v>
      </c>
      <c r="B2287" s="11" t="s">
        <v>6</v>
      </c>
      <c r="C2287" s="12">
        <v>0.1</v>
      </c>
      <c r="D2287" s="10">
        <v>30.0</v>
      </c>
      <c r="E2287">
        <f t="shared" si="2"/>
        <v>3</v>
      </c>
    </row>
    <row r="2288" ht="14.25" customHeight="1">
      <c r="A2288" s="10">
        <v>1619.0</v>
      </c>
      <c r="B2288" s="11" t="s">
        <v>7</v>
      </c>
      <c r="C2288" s="12">
        <v>3.02</v>
      </c>
      <c r="D2288" s="10">
        <v>40.0</v>
      </c>
      <c r="E2288">
        <f t="shared" si="2"/>
        <v>120.8</v>
      </c>
    </row>
    <row r="2289" ht="14.25" customHeight="1">
      <c r="A2289" s="10">
        <v>1619.0</v>
      </c>
      <c r="B2289" s="11" t="s">
        <v>4</v>
      </c>
      <c r="C2289" s="12">
        <v>1.22</v>
      </c>
      <c r="D2289" s="10">
        <v>45.0</v>
      </c>
      <c r="E2289">
        <f t="shared" si="2"/>
        <v>54.9</v>
      </c>
    </row>
    <row r="2290" ht="14.25" customHeight="1">
      <c r="A2290" s="10">
        <v>1619.0</v>
      </c>
      <c r="B2290" s="11" t="s">
        <v>8</v>
      </c>
      <c r="C2290" s="12">
        <v>0.33</v>
      </c>
      <c r="D2290" s="10">
        <v>30.0</v>
      </c>
      <c r="E2290">
        <f t="shared" si="2"/>
        <v>9.9</v>
      </c>
    </row>
    <row r="2291" ht="14.25" customHeight="1">
      <c r="A2291" s="10">
        <v>1619.0</v>
      </c>
      <c r="B2291" s="11" t="s">
        <v>5</v>
      </c>
      <c r="C2291" s="12">
        <v>0.62</v>
      </c>
      <c r="D2291" s="10">
        <v>45.0</v>
      </c>
      <c r="E2291">
        <f t="shared" si="2"/>
        <v>27.9</v>
      </c>
    </row>
    <row r="2292" ht="14.25" customHeight="1">
      <c r="A2292" s="10">
        <v>1619.0</v>
      </c>
      <c r="B2292" s="11" t="s">
        <v>6</v>
      </c>
      <c r="C2292" s="12">
        <v>0.2</v>
      </c>
      <c r="D2292" s="10">
        <v>30.0</v>
      </c>
      <c r="E2292">
        <f t="shared" si="2"/>
        <v>6</v>
      </c>
    </row>
    <row r="2293" ht="14.25" customHeight="1">
      <c r="A2293" s="10">
        <v>1619.0</v>
      </c>
      <c r="B2293" s="11" t="s">
        <v>3</v>
      </c>
      <c r="C2293" s="12">
        <v>0.17</v>
      </c>
      <c r="D2293" s="10">
        <v>30.0</v>
      </c>
      <c r="E2293">
        <f t="shared" si="2"/>
        <v>5.1</v>
      </c>
    </row>
    <row r="2294" ht="14.25" customHeight="1">
      <c r="A2294" s="10">
        <v>1618.0</v>
      </c>
      <c r="B2294" s="11" t="s">
        <v>7</v>
      </c>
      <c r="C2294" s="12">
        <v>3.17</v>
      </c>
      <c r="D2294" s="10">
        <v>40.0</v>
      </c>
      <c r="E2294">
        <f t="shared" si="2"/>
        <v>126.8</v>
      </c>
    </row>
    <row r="2295" ht="14.25" customHeight="1">
      <c r="A2295" s="10">
        <v>1618.0</v>
      </c>
      <c r="B2295" s="11" t="s">
        <v>4</v>
      </c>
      <c r="C2295" s="12">
        <v>1.36</v>
      </c>
      <c r="D2295" s="10">
        <v>45.0</v>
      </c>
      <c r="E2295">
        <f t="shared" si="2"/>
        <v>61.2</v>
      </c>
    </row>
    <row r="2296" ht="14.25" customHeight="1">
      <c r="A2296" s="10">
        <v>1618.0</v>
      </c>
      <c r="B2296" s="11" t="s">
        <v>8</v>
      </c>
      <c r="C2296" s="12">
        <v>0.13</v>
      </c>
      <c r="D2296" s="10">
        <v>30.0</v>
      </c>
      <c r="E2296">
        <f t="shared" si="2"/>
        <v>3.9</v>
      </c>
    </row>
    <row r="2297" ht="14.25" customHeight="1">
      <c r="A2297" s="10">
        <v>1618.0</v>
      </c>
      <c r="B2297" s="11" t="s">
        <v>3</v>
      </c>
      <c r="C2297" s="12">
        <v>0.13</v>
      </c>
      <c r="D2297" s="10">
        <v>30.0</v>
      </c>
      <c r="E2297">
        <f t="shared" si="2"/>
        <v>3.9</v>
      </c>
    </row>
    <row r="2298" ht="14.25" customHeight="1">
      <c r="A2298" s="10">
        <v>1618.0</v>
      </c>
      <c r="B2298" s="11" t="s">
        <v>6</v>
      </c>
      <c r="C2298" s="12">
        <v>0.07</v>
      </c>
      <c r="D2298" s="10">
        <v>30.0</v>
      </c>
      <c r="E2298">
        <f t="shared" si="2"/>
        <v>2.1</v>
      </c>
    </row>
    <row r="2299" ht="14.25" customHeight="1">
      <c r="A2299" s="10">
        <v>1618.0</v>
      </c>
      <c r="B2299" s="11" t="s">
        <v>5</v>
      </c>
      <c r="C2299" s="12">
        <v>0.0</v>
      </c>
      <c r="D2299" s="10">
        <v>45.0</v>
      </c>
      <c r="E2299">
        <f t="shared" si="2"/>
        <v>0</v>
      </c>
    </row>
    <row r="2300" ht="14.25" customHeight="1">
      <c r="A2300" s="10">
        <v>1617.0</v>
      </c>
      <c r="B2300" s="11" t="s">
        <v>7</v>
      </c>
      <c r="C2300" s="12">
        <v>3.32</v>
      </c>
      <c r="D2300" s="10">
        <v>40.0</v>
      </c>
      <c r="E2300">
        <f t="shared" si="2"/>
        <v>132.8</v>
      </c>
    </row>
    <row r="2301" ht="14.25" customHeight="1">
      <c r="A2301" s="10">
        <v>1617.0</v>
      </c>
      <c r="B2301" s="11" t="s">
        <v>4</v>
      </c>
      <c r="C2301" s="12">
        <v>1.4</v>
      </c>
      <c r="D2301" s="10">
        <v>45.0</v>
      </c>
      <c r="E2301">
        <f t="shared" si="2"/>
        <v>63</v>
      </c>
    </row>
    <row r="2302" ht="14.25" customHeight="1">
      <c r="A2302" s="10">
        <v>1617.0</v>
      </c>
      <c r="B2302" s="11" t="s">
        <v>6</v>
      </c>
      <c r="C2302" s="12">
        <v>0.17</v>
      </c>
      <c r="D2302" s="10">
        <v>30.0</v>
      </c>
      <c r="E2302">
        <f t="shared" si="2"/>
        <v>5.1</v>
      </c>
    </row>
    <row r="2303" ht="14.25" customHeight="1">
      <c r="A2303" s="10">
        <v>1617.0</v>
      </c>
      <c r="B2303" s="11" t="s">
        <v>3</v>
      </c>
      <c r="C2303" s="12">
        <v>0.1</v>
      </c>
      <c r="D2303" s="10">
        <v>30.0</v>
      </c>
      <c r="E2303">
        <f t="shared" si="2"/>
        <v>3</v>
      </c>
    </row>
    <row r="2304" ht="14.25" customHeight="1">
      <c r="A2304" s="10">
        <v>1617.0</v>
      </c>
      <c r="B2304" s="11" t="s">
        <v>5</v>
      </c>
      <c r="C2304" s="12">
        <v>0.09</v>
      </c>
      <c r="D2304" s="10">
        <v>45.0</v>
      </c>
      <c r="E2304">
        <f t="shared" si="2"/>
        <v>4.05</v>
      </c>
    </row>
    <row r="2305" ht="14.25" customHeight="1">
      <c r="A2305" s="10">
        <v>1617.0</v>
      </c>
      <c r="B2305" s="11" t="s">
        <v>8</v>
      </c>
      <c r="C2305" s="12">
        <v>0.03</v>
      </c>
      <c r="D2305" s="10">
        <v>30.0</v>
      </c>
      <c r="E2305">
        <f t="shared" si="2"/>
        <v>0.9</v>
      </c>
    </row>
    <row r="2306" ht="14.25" customHeight="1">
      <c r="A2306" s="10">
        <v>1616.0</v>
      </c>
      <c r="B2306" s="11" t="s">
        <v>7</v>
      </c>
      <c r="C2306" s="12">
        <v>2.62</v>
      </c>
      <c r="D2306" s="10">
        <v>40.0</v>
      </c>
      <c r="E2306">
        <f t="shared" si="2"/>
        <v>104.8</v>
      </c>
    </row>
    <row r="2307" ht="14.25" customHeight="1">
      <c r="A2307" s="10">
        <v>1616.0</v>
      </c>
      <c r="B2307" s="11" t="s">
        <v>4</v>
      </c>
      <c r="C2307" s="12">
        <v>0.64</v>
      </c>
      <c r="D2307" s="10">
        <v>45.0</v>
      </c>
      <c r="E2307">
        <f t="shared" si="2"/>
        <v>28.8</v>
      </c>
    </row>
    <row r="2308" ht="14.25" customHeight="1">
      <c r="A2308" s="10">
        <v>1616.0</v>
      </c>
      <c r="B2308" s="11" t="s">
        <v>8</v>
      </c>
      <c r="C2308" s="12">
        <v>0.13</v>
      </c>
      <c r="D2308" s="10">
        <v>30.0</v>
      </c>
      <c r="E2308">
        <f t="shared" si="2"/>
        <v>3.9</v>
      </c>
    </row>
    <row r="2309" ht="14.25" customHeight="1">
      <c r="A2309" s="10">
        <v>1616.0</v>
      </c>
      <c r="B2309" s="11" t="s">
        <v>6</v>
      </c>
      <c r="C2309" s="12">
        <v>0.13</v>
      </c>
      <c r="D2309" s="10">
        <v>30.0</v>
      </c>
      <c r="E2309">
        <f t="shared" si="2"/>
        <v>3.9</v>
      </c>
    </row>
    <row r="2310" ht="14.25" customHeight="1">
      <c r="A2310" s="10">
        <v>1616.0</v>
      </c>
      <c r="B2310" s="11" t="s">
        <v>3</v>
      </c>
      <c r="C2310" s="12">
        <v>0.13</v>
      </c>
      <c r="D2310" s="10">
        <v>30.0</v>
      </c>
      <c r="E2310">
        <f t="shared" si="2"/>
        <v>3.9</v>
      </c>
    </row>
    <row r="2311" ht="14.25" customHeight="1">
      <c r="A2311" s="10">
        <v>1616.0</v>
      </c>
      <c r="B2311" s="11" t="s">
        <v>5</v>
      </c>
      <c r="C2311" s="12">
        <v>0.0</v>
      </c>
      <c r="D2311" s="10">
        <v>45.0</v>
      </c>
      <c r="E2311">
        <f t="shared" si="2"/>
        <v>0</v>
      </c>
    </row>
    <row r="2312" ht="14.25" customHeight="1">
      <c r="A2312" s="10">
        <v>1615.0</v>
      </c>
      <c r="B2312" s="11" t="s">
        <v>7</v>
      </c>
      <c r="C2312" s="12">
        <v>3.17</v>
      </c>
      <c r="D2312" s="10">
        <v>40.0</v>
      </c>
      <c r="E2312">
        <f t="shared" si="2"/>
        <v>126.8</v>
      </c>
    </row>
    <row r="2313" ht="14.25" customHeight="1">
      <c r="A2313" s="10">
        <v>1615.0</v>
      </c>
      <c r="B2313" s="11" t="s">
        <v>4</v>
      </c>
      <c r="C2313" s="12">
        <v>1.44</v>
      </c>
      <c r="D2313" s="10">
        <v>45.0</v>
      </c>
      <c r="E2313">
        <f t="shared" si="2"/>
        <v>64.8</v>
      </c>
    </row>
    <row r="2314" ht="14.25" customHeight="1">
      <c r="A2314" s="10">
        <v>1615.0</v>
      </c>
      <c r="B2314" s="11" t="s">
        <v>6</v>
      </c>
      <c r="C2314" s="12">
        <v>0.2</v>
      </c>
      <c r="D2314" s="10">
        <v>30.0</v>
      </c>
      <c r="E2314">
        <f t="shared" si="2"/>
        <v>6</v>
      </c>
    </row>
    <row r="2315" ht="14.25" customHeight="1">
      <c r="A2315" s="10">
        <v>1615.0</v>
      </c>
      <c r="B2315" s="11" t="s">
        <v>3</v>
      </c>
      <c r="C2315" s="12">
        <v>0.13</v>
      </c>
      <c r="D2315" s="10">
        <v>30.0</v>
      </c>
      <c r="E2315">
        <f t="shared" si="2"/>
        <v>3.9</v>
      </c>
    </row>
    <row r="2316" ht="14.25" customHeight="1">
      <c r="A2316" s="10">
        <v>1615.0</v>
      </c>
      <c r="B2316" s="11" t="s">
        <v>5</v>
      </c>
      <c r="C2316" s="12">
        <v>0.09</v>
      </c>
      <c r="D2316" s="10">
        <v>45.0</v>
      </c>
      <c r="E2316">
        <f t="shared" si="2"/>
        <v>4.05</v>
      </c>
    </row>
    <row r="2317" ht="14.25" customHeight="1">
      <c r="A2317" s="10">
        <v>1615.0</v>
      </c>
      <c r="B2317" s="11" t="s">
        <v>8</v>
      </c>
      <c r="C2317" s="12">
        <v>0.03</v>
      </c>
      <c r="D2317" s="10">
        <v>30.0</v>
      </c>
      <c r="E2317">
        <f t="shared" si="2"/>
        <v>0.9</v>
      </c>
    </row>
    <row r="2318" ht="14.25" customHeight="1">
      <c r="A2318" s="10">
        <v>1614.0</v>
      </c>
      <c r="B2318" s="11" t="s">
        <v>7</v>
      </c>
      <c r="C2318" s="12">
        <v>3.13</v>
      </c>
      <c r="D2318" s="10">
        <v>40.0</v>
      </c>
      <c r="E2318">
        <f t="shared" si="2"/>
        <v>125.2</v>
      </c>
    </row>
    <row r="2319" ht="14.25" customHeight="1">
      <c r="A2319" s="10">
        <v>1614.0</v>
      </c>
      <c r="B2319" s="11" t="s">
        <v>4</v>
      </c>
      <c r="C2319" s="12">
        <v>1.31</v>
      </c>
      <c r="D2319" s="10">
        <v>45.0</v>
      </c>
      <c r="E2319">
        <f t="shared" si="2"/>
        <v>58.95</v>
      </c>
    </row>
    <row r="2320" ht="14.25" customHeight="1">
      <c r="A2320" s="10">
        <v>1614.0</v>
      </c>
      <c r="B2320" s="11" t="s">
        <v>8</v>
      </c>
      <c r="C2320" s="12">
        <v>0.33</v>
      </c>
      <c r="D2320" s="10">
        <v>30.0</v>
      </c>
      <c r="E2320">
        <f t="shared" si="2"/>
        <v>9.9</v>
      </c>
    </row>
    <row r="2321" ht="14.25" customHeight="1">
      <c r="A2321" s="10">
        <v>1614.0</v>
      </c>
      <c r="B2321" s="11" t="s">
        <v>5</v>
      </c>
      <c r="C2321" s="12">
        <v>0.4</v>
      </c>
      <c r="D2321" s="10">
        <v>45.0</v>
      </c>
      <c r="E2321">
        <f t="shared" si="2"/>
        <v>18</v>
      </c>
    </row>
    <row r="2322" ht="14.25" customHeight="1">
      <c r="A2322" s="10">
        <v>1614.0</v>
      </c>
      <c r="B2322" s="11" t="s">
        <v>6</v>
      </c>
      <c r="C2322" s="12">
        <v>0.13</v>
      </c>
      <c r="D2322" s="10">
        <v>30.0</v>
      </c>
      <c r="E2322">
        <f t="shared" si="2"/>
        <v>3.9</v>
      </c>
    </row>
    <row r="2323" ht="14.25" customHeight="1">
      <c r="A2323" s="10">
        <v>1614.0</v>
      </c>
      <c r="B2323" s="11" t="s">
        <v>3</v>
      </c>
      <c r="C2323" s="12">
        <v>0.13</v>
      </c>
      <c r="D2323" s="10">
        <v>30.0</v>
      </c>
      <c r="E2323">
        <f t="shared" si="2"/>
        <v>3.9</v>
      </c>
    </row>
    <row r="2324" ht="14.25" customHeight="1">
      <c r="A2324" s="10">
        <v>1613.0</v>
      </c>
      <c r="B2324" s="11" t="s">
        <v>7</v>
      </c>
      <c r="C2324" s="12">
        <v>2.77</v>
      </c>
      <c r="D2324" s="10">
        <v>40.0</v>
      </c>
      <c r="E2324">
        <f t="shared" si="2"/>
        <v>110.8</v>
      </c>
    </row>
    <row r="2325" ht="14.25" customHeight="1">
      <c r="A2325" s="10">
        <v>1613.0</v>
      </c>
      <c r="B2325" s="11" t="s">
        <v>4</v>
      </c>
      <c r="C2325" s="12">
        <v>0.98</v>
      </c>
      <c r="D2325" s="10">
        <v>45.0</v>
      </c>
      <c r="E2325">
        <f t="shared" si="2"/>
        <v>44.1</v>
      </c>
    </row>
    <row r="2326" ht="14.25" customHeight="1">
      <c r="A2326" s="10">
        <v>1613.0</v>
      </c>
      <c r="B2326" s="11" t="s">
        <v>3</v>
      </c>
      <c r="C2326" s="12">
        <v>0.2</v>
      </c>
      <c r="D2326" s="10">
        <v>30.0</v>
      </c>
      <c r="E2326">
        <f t="shared" si="2"/>
        <v>6</v>
      </c>
    </row>
    <row r="2327" ht="14.25" customHeight="1">
      <c r="A2327" s="10">
        <v>1613.0</v>
      </c>
      <c r="B2327" s="11" t="s">
        <v>6</v>
      </c>
      <c r="C2327" s="12">
        <v>0.13</v>
      </c>
      <c r="D2327" s="10">
        <v>30.0</v>
      </c>
      <c r="E2327">
        <f t="shared" si="2"/>
        <v>3.9</v>
      </c>
    </row>
    <row r="2328" ht="14.25" customHeight="1">
      <c r="A2328" s="10">
        <v>1613.0</v>
      </c>
      <c r="B2328" s="11" t="s">
        <v>8</v>
      </c>
      <c r="C2328" s="12">
        <v>0.07</v>
      </c>
      <c r="D2328" s="10">
        <v>30.0</v>
      </c>
      <c r="E2328">
        <f t="shared" si="2"/>
        <v>2.1</v>
      </c>
    </row>
    <row r="2329" ht="14.25" customHeight="1">
      <c r="A2329" s="10">
        <v>1613.0</v>
      </c>
      <c r="B2329" s="11" t="s">
        <v>5</v>
      </c>
      <c r="C2329" s="12">
        <v>0.09</v>
      </c>
      <c r="D2329" s="10">
        <v>45.0</v>
      </c>
      <c r="E2329">
        <f t="shared" si="2"/>
        <v>4.05</v>
      </c>
    </row>
    <row r="2330" ht="14.25" customHeight="1">
      <c r="A2330" s="10">
        <v>1612.0</v>
      </c>
      <c r="B2330" s="11" t="s">
        <v>7</v>
      </c>
      <c r="C2330" s="12">
        <v>3.12</v>
      </c>
      <c r="D2330" s="10">
        <v>40.0</v>
      </c>
      <c r="E2330">
        <f t="shared" si="2"/>
        <v>124.8</v>
      </c>
    </row>
    <row r="2331" ht="14.25" customHeight="1">
      <c r="A2331" s="10">
        <v>1612.0</v>
      </c>
      <c r="B2331" s="11" t="s">
        <v>4</v>
      </c>
      <c r="C2331" s="12">
        <v>1.29</v>
      </c>
      <c r="D2331" s="10">
        <v>45.0</v>
      </c>
      <c r="E2331">
        <f t="shared" si="2"/>
        <v>58.05</v>
      </c>
    </row>
    <row r="2332" ht="14.25" customHeight="1">
      <c r="A2332" s="10">
        <v>1612.0</v>
      </c>
      <c r="B2332" s="11" t="s">
        <v>8</v>
      </c>
      <c r="C2332" s="12">
        <v>0.2</v>
      </c>
      <c r="D2332" s="10">
        <v>30.0</v>
      </c>
      <c r="E2332">
        <f t="shared" si="2"/>
        <v>6</v>
      </c>
    </row>
    <row r="2333" ht="14.25" customHeight="1">
      <c r="A2333" s="10">
        <v>1612.0</v>
      </c>
      <c r="B2333" s="11" t="s">
        <v>3</v>
      </c>
      <c r="C2333" s="12">
        <v>0.2</v>
      </c>
      <c r="D2333" s="10">
        <v>30.0</v>
      </c>
      <c r="E2333">
        <f t="shared" si="2"/>
        <v>6</v>
      </c>
    </row>
    <row r="2334" ht="14.25" customHeight="1">
      <c r="A2334" s="10">
        <v>1612.0</v>
      </c>
      <c r="B2334" s="11" t="s">
        <v>6</v>
      </c>
      <c r="C2334" s="12">
        <v>0.17</v>
      </c>
      <c r="D2334" s="10">
        <v>30.0</v>
      </c>
      <c r="E2334">
        <f t="shared" si="2"/>
        <v>5.1</v>
      </c>
    </row>
    <row r="2335" ht="14.25" customHeight="1">
      <c r="A2335" s="10">
        <v>1612.0</v>
      </c>
      <c r="B2335" s="11" t="s">
        <v>5</v>
      </c>
      <c r="C2335" s="12">
        <v>0.18</v>
      </c>
      <c r="D2335" s="10">
        <v>45.0</v>
      </c>
      <c r="E2335">
        <f t="shared" si="2"/>
        <v>8.1</v>
      </c>
    </row>
    <row r="2336" ht="14.25" customHeight="1">
      <c r="A2336" s="10">
        <v>1611.0</v>
      </c>
      <c r="B2336" s="11" t="s">
        <v>7</v>
      </c>
      <c r="C2336" s="12">
        <v>2.92</v>
      </c>
      <c r="D2336" s="10">
        <v>40.0</v>
      </c>
      <c r="E2336">
        <f t="shared" si="2"/>
        <v>116.8</v>
      </c>
    </row>
    <row r="2337" ht="14.25" customHeight="1">
      <c r="A2337" s="10">
        <v>1611.0</v>
      </c>
      <c r="B2337" s="11" t="s">
        <v>4</v>
      </c>
      <c r="C2337" s="12">
        <v>1.02</v>
      </c>
      <c r="D2337" s="10">
        <v>45.0</v>
      </c>
      <c r="E2337">
        <f t="shared" si="2"/>
        <v>45.9</v>
      </c>
    </row>
    <row r="2338" ht="14.25" customHeight="1">
      <c r="A2338" s="10">
        <v>1611.0</v>
      </c>
      <c r="B2338" s="11" t="s">
        <v>5</v>
      </c>
      <c r="C2338" s="12">
        <v>0.36</v>
      </c>
      <c r="D2338" s="10">
        <v>45.0</v>
      </c>
      <c r="E2338">
        <f t="shared" si="2"/>
        <v>16.2</v>
      </c>
    </row>
    <row r="2339" ht="14.25" customHeight="1">
      <c r="A2339" s="10">
        <v>1611.0</v>
      </c>
      <c r="B2339" s="11" t="s">
        <v>8</v>
      </c>
      <c r="C2339" s="12">
        <v>0.17</v>
      </c>
      <c r="D2339" s="10">
        <v>30.0</v>
      </c>
      <c r="E2339">
        <f t="shared" si="2"/>
        <v>5.1</v>
      </c>
    </row>
    <row r="2340" ht="14.25" customHeight="1">
      <c r="A2340" s="10">
        <v>1611.0</v>
      </c>
      <c r="B2340" s="11" t="s">
        <v>6</v>
      </c>
      <c r="C2340" s="12">
        <v>0.1</v>
      </c>
      <c r="D2340" s="10">
        <v>30.0</v>
      </c>
      <c r="E2340">
        <f t="shared" si="2"/>
        <v>3</v>
      </c>
    </row>
    <row r="2341" ht="14.25" customHeight="1">
      <c r="A2341" s="10">
        <v>1611.0</v>
      </c>
      <c r="B2341" s="11" t="s">
        <v>3</v>
      </c>
      <c r="C2341" s="12">
        <v>0.07</v>
      </c>
      <c r="D2341" s="10">
        <v>30.0</v>
      </c>
      <c r="E2341">
        <f t="shared" si="2"/>
        <v>2.1</v>
      </c>
    </row>
    <row r="2342" ht="14.25" customHeight="1">
      <c r="A2342" s="10">
        <v>1610.0</v>
      </c>
      <c r="B2342" s="11" t="s">
        <v>7</v>
      </c>
      <c r="C2342" s="12">
        <v>2.83</v>
      </c>
      <c r="D2342" s="10">
        <v>40.0</v>
      </c>
      <c r="E2342">
        <f t="shared" si="2"/>
        <v>113.2</v>
      </c>
    </row>
    <row r="2343" ht="14.25" customHeight="1">
      <c r="A2343" s="10">
        <v>1610.0</v>
      </c>
      <c r="B2343" s="11" t="s">
        <v>4</v>
      </c>
      <c r="C2343" s="12">
        <v>0.96</v>
      </c>
      <c r="D2343" s="10">
        <v>45.0</v>
      </c>
      <c r="E2343">
        <f t="shared" si="2"/>
        <v>43.2</v>
      </c>
    </row>
    <row r="2344" ht="14.25" customHeight="1">
      <c r="A2344" s="10">
        <v>1610.0</v>
      </c>
      <c r="B2344" s="11" t="s">
        <v>8</v>
      </c>
      <c r="C2344" s="12">
        <v>0.17</v>
      </c>
      <c r="D2344" s="10">
        <v>30.0</v>
      </c>
      <c r="E2344">
        <f t="shared" si="2"/>
        <v>5.1</v>
      </c>
    </row>
    <row r="2345" ht="14.25" customHeight="1">
      <c r="A2345" s="10">
        <v>1610.0</v>
      </c>
      <c r="B2345" s="11" t="s">
        <v>6</v>
      </c>
      <c r="C2345" s="12">
        <v>0.17</v>
      </c>
      <c r="D2345" s="10">
        <v>30.0</v>
      </c>
      <c r="E2345">
        <f t="shared" si="2"/>
        <v>5.1</v>
      </c>
    </row>
    <row r="2346" ht="14.25" customHeight="1">
      <c r="A2346" s="10">
        <v>1610.0</v>
      </c>
      <c r="B2346" s="11" t="s">
        <v>5</v>
      </c>
      <c r="C2346" s="12">
        <v>0.27</v>
      </c>
      <c r="D2346" s="10">
        <v>45.0</v>
      </c>
      <c r="E2346">
        <f t="shared" si="2"/>
        <v>12.15</v>
      </c>
    </row>
    <row r="2347" ht="14.25" customHeight="1">
      <c r="A2347" s="10">
        <v>1610.0</v>
      </c>
      <c r="B2347" s="11" t="s">
        <v>3</v>
      </c>
      <c r="C2347" s="12">
        <v>0.07</v>
      </c>
      <c r="D2347" s="10">
        <v>30.0</v>
      </c>
      <c r="E2347">
        <f t="shared" si="2"/>
        <v>2.1</v>
      </c>
    </row>
    <row r="2348" ht="14.25" customHeight="1">
      <c r="A2348" s="10">
        <v>1609.0</v>
      </c>
      <c r="B2348" s="11" t="s">
        <v>7</v>
      </c>
      <c r="C2348" s="12">
        <v>3.37</v>
      </c>
      <c r="D2348" s="10">
        <v>40.0</v>
      </c>
      <c r="E2348">
        <f t="shared" si="2"/>
        <v>134.8</v>
      </c>
    </row>
    <row r="2349" ht="14.25" customHeight="1">
      <c r="A2349" s="10">
        <v>1609.0</v>
      </c>
      <c r="B2349" s="11" t="s">
        <v>4</v>
      </c>
      <c r="C2349" s="12">
        <v>1.58</v>
      </c>
      <c r="D2349" s="10">
        <v>45.0</v>
      </c>
      <c r="E2349">
        <f t="shared" si="2"/>
        <v>71.1</v>
      </c>
    </row>
    <row r="2350" ht="14.25" customHeight="1">
      <c r="A2350" s="10">
        <v>1609.0</v>
      </c>
      <c r="B2350" s="11" t="s">
        <v>8</v>
      </c>
      <c r="C2350" s="12">
        <v>0.13</v>
      </c>
      <c r="D2350" s="10">
        <v>30.0</v>
      </c>
      <c r="E2350">
        <f t="shared" si="2"/>
        <v>3.9</v>
      </c>
    </row>
    <row r="2351" ht="14.25" customHeight="1">
      <c r="A2351" s="10">
        <v>1609.0</v>
      </c>
      <c r="B2351" s="11" t="s">
        <v>6</v>
      </c>
      <c r="C2351" s="12">
        <v>0.1</v>
      </c>
      <c r="D2351" s="10">
        <v>30.0</v>
      </c>
      <c r="E2351">
        <f t="shared" si="2"/>
        <v>3</v>
      </c>
    </row>
    <row r="2352" ht="14.25" customHeight="1">
      <c r="A2352" s="10">
        <v>1609.0</v>
      </c>
      <c r="B2352" s="11" t="s">
        <v>3</v>
      </c>
      <c r="C2352" s="12">
        <v>0.1</v>
      </c>
      <c r="D2352" s="10">
        <v>30.0</v>
      </c>
      <c r="E2352">
        <f t="shared" si="2"/>
        <v>3</v>
      </c>
    </row>
    <row r="2353" ht="14.25" customHeight="1">
      <c r="A2353" s="10">
        <v>1609.0</v>
      </c>
      <c r="B2353" s="11" t="s">
        <v>5</v>
      </c>
      <c r="C2353" s="12">
        <v>0.13</v>
      </c>
      <c r="D2353" s="10">
        <v>45.0</v>
      </c>
      <c r="E2353">
        <f t="shared" si="2"/>
        <v>5.85</v>
      </c>
    </row>
    <row r="2354" ht="14.25" customHeight="1">
      <c r="A2354" s="10">
        <v>1608.0</v>
      </c>
      <c r="B2354" s="11" t="s">
        <v>7</v>
      </c>
      <c r="C2354" s="12">
        <v>3.18</v>
      </c>
      <c r="D2354" s="10">
        <v>40.0</v>
      </c>
      <c r="E2354">
        <f t="shared" si="2"/>
        <v>127.2</v>
      </c>
    </row>
    <row r="2355" ht="14.25" customHeight="1">
      <c r="A2355" s="10">
        <v>1608.0</v>
      </c>
      <c r="B2355" s="11" t="s">
        <v>4</v>
      </c>
      <c r="C2355" s="12">
        <v>1.29</v>
      </c>
      <c r="D2355" s="10">
        <v>45.0</v>
      </c>
      <c r="E2355">
        <f t="shared" si="2"/>
        <v>58.05</v>
      </c>
    </row>
    <row r="2356" ht="14.25" customHeight="1">
      <c r="A2356" s="10">
        <v>1608.0</v>
      </c>
      <c r="B2356" s="11" t="s">
        <v>8</v>
      </c>
      <c r="C2356" s="12">
        <v>0.1</v>
      </c>
      <c r="D2356" s="10">
        <v>30.0</v>
      </c>
      <c r="E2356">
        <f t="shared" si="2"/>
        <v>3</v>
      </c>
    </row>
    <row r="2357" ht="14.25" customHeight="1">
      <c r="A2357" s="10">
        <v>1608.0</v>
      </c>
      <c r="B2357" s="11" t="s">
        <v>5</v>
      </c>
      <c r="C2357" s="12">
        <v>0.18</v>
      </c>
      <c r="D2357" s="10">
        <v>45.0</v>
      </c>
      <c r="E2357">
        <f t="shared" si="2"/>
        <v>8.1</v>
      </c>
    </row>
    <row r="2358" ht="14.25" customHeight="1">
      <c r="A2358" s="10">
        <v>1608.0</v>
      </c>
      <c r="B2358" s="11" t="s">
        <v>6</v>
      </c>
      <c r="C2358" s="12">
        <v>0.07</v>
      </c>
      <c r="D2358" s="10">
        <v>30.0</v>
      </c>
      <c r="E2358">
        <f t="shared" si="2"/>
        <v>2.1</v>
      </c>
    </row>
    <row r="2359" ht="14.25" customHeight="1">
      <c r="A2359" s="10">
        <v>1608.0</v>
      </c>
      <c r="B2359" s="11" t="s">
        <v>3</v>
      </c>
      <c r="C2359" s="12">
        <v>0.07</v>
      </c>
      <c r="D2359" s="10">
        <v>30.0</v>
      </c>
      <c r="E2359">
        <f t="shared" si="2"/>
        <v>2.1</v>
      </c>
    </row>
    <row r="2360" ht="14.25" customHeight="1">
      <c r="A2360" s="10">
        <v>1607.0</v>
      </c>
      <c r="B2360" s="11" t="s">
        <v>7</v>
      </c>
      <c r="C2360" s="12">
        <v>3.03</v>
      </c>
      <c r="D2360" s="10">
        <v>40.0</v>
      </c>
      <c r="E2360">
        <f t="shared" si="2"/>
        <v>121.2</v>
      </c>
    </row>
    <row r="2361" ht="14.25" customHeight="1">
      <c r="A2361" s="10">
        <v>1607.0</v>
      </c>
      <c r="B2361" s="11" t="s">
        <v>4</v>
      </c>
      <c r="C2361" s="12">
        <v>1.27</v>
      </c>
      <c r="D2361" s="10">
        <v>45.0</v>
      </c>
      <c r="E2361">
        <f t="shared" si="2"/>
        <v>57.15</v>
      </c>
    </row>
    <row r="2362" ht="14.25" customHeight="1">
      <c r="A2362" s="10">
        <v>1607.0</v>
      </c>
      <c r="B2362" s="11" t="s">
        <v>8</v>
      </c>
      <c r="C2362" s="12">
        <v>0.37</v>
      </c>
      <c r="D2362" s="10">
        <v>30.0</v>
      </c>
      <c r="E2362">
        <f t="shared" si="2"/>
        <v>11.1</v>
      </c>
    </row>
    <row r="2363" ht="14.25" customHeight="1">
      <c r="A2363" s="10">
        <v>1607.0</v>
      </c>
      <c r="B2363" s="11" t="s">
        <v>5</v>
      </c>
      <c r="C2363" s="12">
        <v>0.58</v>
      </c>
      <c r="D2363" s="10">
        <v>45.0</v>
      </c>
      <c r="E2363">
        <f t="shared" si="2"/>
        <v>26.1</v>
      </c>
    </row>
    <row r="2364" ht="14.25" customHeight="1">
      <c r="A2364" s="10">
        <v>1607.0</v>
      </c>
      <c r="B2364" s="11" t="s">
        <v>6</v>
      </c>
      <c r="C2364" s="12">
        <v>0.1</v>
      </c>
      <c r="D2364" s="10">
        <v>30.0</v>
      </c>
      <c r="E2364">
        <f t="shared" si="2"/>
        <v>3</v>
      </c>
    </row>
    <row r="2365" ht="14.25" customHeight="1">
      <c r="A2365" s="10">
        <v>1607.0</v>
      </c>
      <c r="B2365" s="11" t="s">
        <v>3</v>
      </c>
      <c r="C2365" s="12">
        <v>0.1</v>
      </c>
      <c r="D2365" s="10">
        <v>30.0</v>
      </c>
      <c r="E2365">
        <f t="shared" si="2"/>
        <v>3</v>
      </c>
    </row>
    <row r="2366" ht="14.25" customHeight="1">
      <c r="A2366" s="10">
        <v>1606.0</v>
      </c>
      <c r="B2366" s="11" t="s">
        <v>7</v>
      </c>
      <c r="C2366" s="12">
        <v>3.43</v>
      </c>
      <c r="D2366" s="10">
        <v>40.0</v>
      </c>
      <c r="E2366">
        <f t="shared" si="2"/>
        <v>137.2</v>
      </c>
    </row>
    <row r="2367" ht="14.25" customHeight="1">
      <c r="A2367" s="10">
        <v>1606.0</v>
      </c>
      <c r="B2367" s="11" t="s">
        <v>4</v>
      </c>
      <c r="C2367" s="12">
        <v>1.64</v>
      </c>
      <c r="D2367" s="10">
        <v>45.0</v>
      </c>
      <c r="E2367">
        <f t="shared" si="2"/>
        <v>73.8</v>
      </c>
    </row>
    <row r="2368" ht="14.25" customHeight="1">
      <c r="A2368" s="10">
        <v>1606.0</v>
      </c>
      <c r="B2368" s="11" t="s">
        <v>8</v>
      </c>
      <c r="C2368" s="12">
        <v>0.2</v>
      </c>
      <c r="D2368" s="10">
        <v>30.0</v>
      </c>
      <c r="E2368">
        <f t="shared" si="2"/>
        <v>6</v>
      </c>
    </row>
    <row r="2369" ht="14.25" customHeight="1">
      <c r="A2369" s="10">
        <v>1606.0</v>
      </c>
      <c r="B2369" s="11" t="s">
        <v>5</v>
      </c>
      <c r="C2369" s="12">
        <v>0.36</v>
      </c>
      <c r="D2369" s="10">
        <v>45.0</v>
      </c>
      <c r="E2369">
        <f t="shared" si="2"/>
        <v>16.2</v>
      </c>
    </row>
    <row r="2370" ht="14.25" customHeight="1">
      <c r="A2370" s="10">
        <v>1606.0</v>
      </c>
      <c r="B2370" s="11" t="s">
        <v>3</v>
      </c>
      <c r="C2370" s="12">
        <v>0.17</v>
      </c>
      <c r="D2370" s="10">
        <v>30.0</v>
      </c>
      <c r="E2370">
        <f t="shared" si="2"/>
        <v>5.1</v>
      </c>
    </row>
    <row r="2371" ht="14.25" customHeight="1">
      <c r="A2371" s="10">
        <v>1606.0</v>
      </c>
      <c r="B2371" s="11" t="s">
        <v>6</v>
      </c>
      <c r="C2371" s="12">
        <v>0.1</v>
      </c>
      <c r="D2371" s="10">
        <v>30.0</v>
      </c>
      <c r="E2371">
        <f t="shared" si="2"/>
        <v>3</v>
      </c>
    </row>
    <row r="2372" ht="14.25" customHeight="1">
      <c r="A2372" s="10">
        <v>1605.0</v>
      </c>
      <c r="B2372" s="11" t="s">
        <v>7</v>
      </c>
      <c r="C2372" s="12">
        <v>3.1</v>
      </c>
      <c r="D2372" s="10">
        <v>40.0</v>
      </c>
      <c r="E2372">
        <f t="shared" si="2"/>
        <v>124</v>
      </c>
    </row>
    <row r="2373" ht="14.25" customHeight="1">
      <c r="A2373" s="10">
        <v>1605.0</v>
      </c>
      <c r="B2373" s="11" t="s">
        <v>4</v>
      </c>
      <c r="C2373" s="12">
        <v>1.13</v>
      </c>
      <c r="D2373" s="10">
        <v>45.0</v>
      </c>
      <c r="E2373">
        <f t="shared" si="2"/>
        <v>50.85</v>
      </c>
    </row>
    <row r="2374" ht="14.25" customHeight="1">
      <c r="A2374" s="10">
        <v>1605.0</v>
      </c>
      <c r="B2374" s="11" t="s">
        <v>8</v>
      </c>
      <c r="C2374" s="12">
        <v>0.37</v>
      </c>
      <c r="D2374" s="10">
        <v>30.0</v>
      </c>
      <c r="E2374">
        <f t="shared" si="2"/>
        <v>11.1</v>
      </c>
    </row>
    <row r="2375" ht="14.25" customHeight="1">
      <c r="A2375" s="10">
        <v>1605.0</v>
      </c>
      <c r="B2375" s="11" t="s">
        <v>5</v>
      </c>
      <c r="C2375" s="12">
        <v>0.44</v>
      </c>
      <c r="D2375" s="10">
        <v>45.0</v>
      </c>
      <c r="E2375">
        <f t="shared" si="2"/>
        <v>19.8</v>
      </c>
    </row>
    <row r="2376" ht="14.25" customHeight="1">
      <c r="A2376" s="10">
        <v>1605.0</v>
      </c>
      <c r="B2376" s="11" t="s">
        <v>3</v>
      </c>
      <c r="C2376" s="12">
        <v>0.2</v>
      </c>
      <c r="D2376" s="10">
        <v>30.0</v>
      </c>
      <c r="E2376">
        <f t="shared" si="2"/>
        <v>6</v>
      </c>
    </row>
    <row r="2377" ht="14.25" customHeight="1">
      <c r="A2377" s="10">
        <v>1605.0</v>
      </c>
      <c r="B2377" s="11" t="s">
        <v>6</v>
      </c>
      <c r="C2377" s="12">
        <v>0.17</v>
      </c>
      <c r="D2377" s="10">
        <v>30.0</v>
      </c>
      <c r="E2377">
        <f t="shared" si="2"/>
        <v>5.1</v>
      </c>
    </row>
    <row r="2378" ht="14.25" customHeight="1">
      <c r="A2378" s="10">
        <v>1604.0</v>
      </c>
      <c r="B2378" s="11" t="s">
        <v>7</v>
      </c>
      <c r="C2378" s="12">
        <v>3.02</v>
      </c>
      <c r="D2378" s="10">
        <v>40.0</v>
      </c>
      <c r="E2378">
        <f t="shared" si="2"/>
        <v>120.8</v>
      </c>
    </row>
    <row r="2379" ht="14.25" customHeight="1">
      <c r="A2379" s="10">
        <v>1604.0</v>
      </c>
      <c r="B2379" s="11" t="s">
        <v>4</v>
      </c>
      <c r="C2379" s="12">
        <v>1.31</v>
      </c>
      <c r="D2379" s="10">
        <v>45.0</v>
      </c>
      <c r="E2379">
        <f t="shared" si="2"/>
        <v>58.95</v>
      </c>
    </row>
    <row r="2380" ht="14.25" customHeight="1">
      <c r="A2380" s="10">
        <v>1604.0</v>
      </c>
      <c r="B2380" s="11" t="s">
        <v>8</v>
      </c>
      <c r="C2380" s="12">
        <v>0.43</v>
      </c>
      <c r="D2380" s="10">
        <v>30.0</v>
      </c>
      <c r="E2380">
        <f t="shared" si="2"/>
        <v>12.9</v>
      </c>
    </row>
    <row r="2381" ht="14.25" customHeight="1">
      <c r="A2381" s="10">
        <v>1604.0</v>
      </c>
      <c r="B2381" s="11" t="s">
        <v>5</v>
      </c>
      <c r="C2381" s="12">
        <v>0.84</v>
      </c>
      <c r="D2381" s="10">
        <v>45.0</v>
      </c>
      <c r="E2381">
        <f t="shared" si="2"/>
        <v>37.8</v>
      </c>
    </row>
    <row r="2382" ht="14.25" customHeight="1">
      <c r="A2382" s="10">
        <v>1604.0</v>
      </c>
      <c r="B2382" s="11" t="s">
        <v>3</v>
      </c>
      <c r="C2382" s="12">
        <v>0.13</v>
      </c>
      <c r="D2382" s="10">
        <v>30.0</v>
      </c>
      <c r="E2382">
        <f t="shared" si="2"/>
        <v>3.9</v>
      </c>
    </row>
    <row r="2383" ht="14.25" customHeight="1">
      <c r="A2383" s="10">
        <v>1604.0</v>
      </c>
      <c r="B2383" s="11" t="s">
        <v>6</v>
      </c>
      <c r="C2383" s="12">
        <v>0.1</v>
      </c>
      <c r="D2383" s="10">
        <v>30.0</v>
      </c>
      <c r="E2383">
        <f t="shared" si="2"/>
        <v>3</v>
      </c>
    </row>
    <row r="2384" ht="14.25" customHeight="1">
      <c r="A2384" s="10">
        <v>1603.0</v>
      </c>
      <c r="B2384" s="11" t="s">
        <v>7</v>
      </c>
      <c r="C2384" s="12">
        <v>3.55</v>
      </c>
      <c r="D2384" s="10">
        <v>40.0</v>
      </c>
      <c r="E2384">
        <f t="shared" si="2"/>
        <v>142</v>
      </c>
    </row>
    <row r="2385" ht="14.25" customHeight="1">
      <c r="A2385" s="10">
        <v>1603.0</v>
      </c>
      <c r="B2385" s="11" t="s">
        <v>4</v>
      </c>
      <c r="C2385" s="12">
        <v>1.76</v>
      </c>
      <c r="D2385" s="10">
        <v>45.0</v>
      </c>
      <c r="E2385">
        <f t="shared" si="2"/>
        <v>79.2</v>
      </c>
    </row>
    <row r="2386" ht="14.25" customHeight="1">
      <c r="A2386" s="10">
        <v>1603.0</v>
      </c>
      <c r="B2386" s="11" t="s">
        <v>8</v>
      </c>
      <c r="C2386" s="12">
        <v>0.47</v>
      </c>
      <c r="D2386" s="10">
        <v>30.0</v>
      </c>
      <c r="E2386">
        <f t="shared" si="2"/>
        <v>14.1</v>
      </c>
    </row>
    <row r="2387" ht="14.25" customHeight="1">
      <c r="A2387" s="10">
        <v>1603.0</v>
      </c>
      <c r="B2387" s="11" t="s">
        <v>5</v>
      </c>
      <c r="C2387" s="12">
        <v>0.8</v>
      </c>
      <c r="D2387" s="10">
        <v>45.0</v>
      </c>
      <c r="E2387">
        <f t="shared" si="2"/>
        <v>36</v>
      </c>
    </row>
    <row r="2388" ht="14.25" customHeight="1">
      <c r="A2388" s="10">
        <v>1603.0</v>
      </c>
      <c r="B2388" s="11" t="s">
        <v>6</v>
      </c>
      <c r="C2388" s="12">
        <v>0.13</v>
      </c>
      <c r="D2388" s="10">
        <v>30.0</v>
      </c>
      <c r="E2388">
        <f t="shared" si="2"/>
        <v>3.9</v>
      </c>
    </row>
    <row r="2389" ht="14.25" customHeight="1">
      <c r="A2389" s="10">
        <v>1603.0</v>
      </c>
      <c r="B2389" s="11" t="s">
        <v>3</v>
      </c>
      <c r="C2389" s="12">
        <v>0.13</v>
      </c>
      <c r="D2389" s="10">
        <v>30.0</v>
      </c>
      <c r="E2389">
        <f t="shared" si="2"/>
        <v>3.9</v>
      </c>
    </row>
    <row r="2390" ht="14.25" customHeight="1">
      <c r="A2390" s="10">
        <v>1602.0</v>
      </c>
      <c r="B2390" s="11" t="s">
        <v>7</v>
      </c>
      <c r="C2390" s="12">
        <v>2.8</v>
      </c>
      <c r="D2390" s="10">
        <v>40.0</v>
      </c>
      <c r="E2390">
        <f t="shared" si="2"/>
        <v>112</v>
      </c>
    </row>
    <row r="2391" ht="14.25" customHeight="1">
      <c r="A2391" s="10">
        <v>1602.0</v>
      </c>
      <c r="B2391" s="11" t="s">
        <v>4</v>
      </c>
      <c r="C2391" s="12">
        <v>0.93</v>
      </c>
      <c r="D2391" s="10">
        <v>45.0</v>
      </c>
      <c r="E2391">
        <f t="shared" si="2"/>
        <v>41.85</v>
      </c>
    </row>
    <row r="2392" ht="14.25" customHeight="1">
      <c r="A2392" s="10">
        <v>1602.0</v>
      </c>
      <c r="B2392" s="11" t="s">
        <v>8</v>
      </c>
      <c r="C2392" s="12">
        <v>0.4</v>
      </c>
      <c r="D2392" s="10">
        <v>30.0</v>
      </c>
      <c r="E2392">
        <f t="shared" si="2"/>
        <v>12</v>
      </c>
    </row>
    <row r="2393" ht="14.25" customHeight="1">
      <c r="A2393" s="10">
        <v>1602.0</v>
      </c>
      <c r="B2393" s="11" t="s">
        <v>5</v>
      </c>
      <c r="C2393" s="12">
        <v>0.44</v>
      </c>
      <c r="D2393" s="10">
        <v>45.0</v>
      </c>
      <c r="E2393">
        <f t="shared" si="2"/>
        <v>19.8</v>
      </c>
    </row>
    <row r="2394" ht="14.25" customHeight="1">
      <c r="A2394" s="10">
        <v>1602.0</v>
      </c>
      <c r="B2394" s="11" t="s">
        <v>6</v>
      </c>
      <c r="C2394" s="12">
        <v>0.07</v>
      </c>
      <c r="D2394" s="10">
        <v>30.0</v>
      </c>
      <c r="E2394">
        <f t="shared" si="2"/>
        <v>2.1</v>
      </c>
    </row>
    <row r="2395" ht="14.25" customHeight="1">
      <c r="A2395" s="10">
        <v>1602.0</v>
      </c>
      <c r="B2395" s="11" t="s">
        <v>3</v>
      </c>
      <c r="C2395" s="12">
        <v>0.07</v>
      </c>
      <c r="D2395" s="10">
        <v>30.0</v>
      </c>
      <c r="E2395">
        <f t="shared" si="2"/>
        <v>2.1</v>
      </c>
    </row>
    <row r="2396" ht="14.25" customHeight="1">
      <c r="A2396" s="10">
        <v>1601.0</v>
      </c>
      <c r="B2396" s="11" t="s">
        <v>7</v>
      </c>
      <c r="C2396" s="12">
        <v>3.18</v>
      </c>
      <c r="D2396" s="10">
        <v>40.0</v>
      </c>
      <c r="E2396">
        <f t="shared" si="2"/>
        <v>127.2</v>
      </c>
    </row>
    <row r="2397" ht="14.25" customHeight="1">
      <c r="A2397" s="10">
        <v>1601.0</v>
      </c>
      <c r="B2397" s="11" t="s">
        <v>4</v>
      </c>
      <c r="C2397" s="12">
        <v>1.38</v>
      </c>
      <c r="D2397" s="10">
        <v>45.0</v>
      </c>
      <c r="E2397">
        <f t="shared" si="2"/>
        <v>62.1</v>
      </c>
    </row>
    <row r="2398" ht="14.25" customHeight="1">
      <c r="A2398" s="10">
        <v>1601.0</v>
      </c>
      <c r="B2398" s="11" t="s">
        <v>8</v>
      </c>
      <c r="C2398" s="12">
        <v>0.5</v>
      </c>
      <c r="D2398" s="10">
        <v>30.0</v>
      </c>
      <c r="E2398">
        <f t="shared" si="2"/>
        <v>15</v>
      </c>
    </row>
    <row r="2399" ht="14.25" customHeight="1">
      <c r="A2399" s="10">
        <v>1601.0</v>
      </c>
      <c r="B2399" s="11" t="s">
        <v>5</v>
      </c>
      <c r="C2399" s="12">
        <v>0.67</v>
      </c>
      <c r="D2399" s="10">
        <v>45.0</v>
      </c>
      <c r="E2399">
        <f t="shared" si="2"/>
        <v>30.15</v>
      </c>
    </row>
    <row r="2400" ht="14.25" customHeight="1">
      <c r="A2400" s="10">
        <v>1601.0</v>
      </c>
      <c r="B2400" s="11" t="s">
        <v>6</v>
      </c>
      <c r="C2400" s="12">
        <v>0.1</v>
      </c>
      <c r="D2400" s="10">
        <v>30.0</v>
      </c>
      <c r="E2400">
        <f t="shared" si="2"/>
        <v>3</v>
      </c>
    </row>
    <row r="2401" ht="14.25" customHeight="1">
      <c r="A2401" s="10">
        <v>1601.0</v>
      </c>
      <c r="B2401" s="11" t="s">
        <v>3</v>
      </c>
      <c r="C2401" s="12">
        <v>0.07</v>
      </c>
      <c r="D2401" s="10">
        <v>30.0</v>
      </c>
      <c r="E2401">
        <f t="shared" si="2"/>
        <v>2.1</v>
      </c>
    </row>
    <row r="2402" ht="14.25" customHeight="1">
      <c r="A2402" s="10">
        <v>1600.0</v>
      </c>
      <c r="B2402" s="11" t="s">
        <v>7</v>
      </c>
      <c r="C2402" s="12">
        <v>3.18</v>
      </c>
      <c r="D2402" s="10">
        <v>40.0</v>
      </c>
      <c r="E2402">
        <f t="shared" si="2"/>
        <v>127.2</v>
      </c>
    </row>
    <row r="2403" ht="14.25" customHeight="1">
      <c r="A2403" s="10">
        <v>1600.0</v>
      </c>
      <c r="B2403" s="11" t="s">
        <v>4</v>
      </c>
      <c r="C2403" s="12">
        <v>1.56</v>
      </c>
      <c r="D2403" s="10">
        <v>45.0</v>
      </c>
      <c r="E2403">
        <f t="shared" si="2"/>
        <v>70.2</v>
      </c>
    </row>
    <row r="2404" ht="14.25" customHeight="1">
      <c r="A2404" s="10">
        <v>1600.0</v>
      </c>
      <c r="B2404" s="11" t="s">
        <v>8</v>
      </c>
      <c r="C2404" s="12">
        <v>0.4</v>
      </c>
      <c r="D2404" s="10">
        <v>30.0</v>
      </c>
      <c r="E2404">
        <f t="shared" si="2"/>
        <v>12</v>
      </c>
    </row>
    <row r="2405" ht="14.25" customHeight="1">
      <c r="A2405" s="10">
        <v>1600.0</v>
      </c>
      <c r="B2405" s="11" t="s">
        <v>5</v>
      </c>
      <c r="C2405" s="12">
        <v>0.36</v>
      </c>
      <c r="D2405" s="10">
        <v>45.0</v>
      </c>
      <c r="E2405">
        <f t="shared" si="2"/>
        <v>16.2</v>
      </c>
    </row>
    <row r="2406" ht="14.25" customHeight="1">
      <c r="A2406" s="10">
        <v>1600.0</v>
      </c>
      <c r="B2406" s="11" t="s">
        <v>3</v>
      </c>
      <c r="C2406" s="12">
        <v>0.13</v>
      </c>
      <c r="D2406" s="10">
        <v>30.0</v>
      </c>
      <c r="E2406">
        <f t="shared" si="2"/>
        <v>3.9</v>
      </c>
    </row>
    <row r="2407" ht="14.25" customHeight="1">
      <c r="A2407" s="10">
        <v>1600.0</v>
      </c>
      <c r="B2407" s="11" t="s">
        <v>6</v>
      </c>
      <c r="C2407" s="12">
        <v>0.03</v>
      </c>
      <c r="D2407" s="10">
        <v>30.0</v>
      </c>
      <c r="E2407">
        <f t="shared" si="2"/>
        <v>0.9</v>
      </c>
    </row>
    <row r="2408" ht="14.25" customHeight="1">
      <c r="A2408" s="10">
        <v>1599.0</v>
      </c>
      <c r="B2408" s="11" t="s">
        <v>7</v>
      </c>
      <c r="C2408" s="12">
        <v>3.07</v>
      </c>
      <c r="D2408" s="10">
        <v>40.0</v>
      </c>
      <c r="E2408">
        <f t="shared" si="2"/>
        <v>122.8</v>
      </c>
    </row>
    <row r="2409" ht="14.25" customHeight="1">
      <c r="A2409" s="10">
        <v>1599.0</v>
      </c>
      <c r="B2409" s="11" t="s">
        <v>4</v>
      </c>
      <c r="C2409" s="12">
        <v>1.16</v>
      </c>
      <c r="D2409" s="10">
        <v>45.0</v>
      </c>
      <c r="E2409">
        <f t="shared" si="2"/>
        <v>52.2</v>
      </c>
    </row>
    <row r="2410" ht="14.25" customHeight="1">
      <c r="A2410" s="10">
        <v>1599.0</v>
      </c>
      <c r="B2410" s="11" t="s">
        <v>8</v>
      </c>
      <c r="C2410" s="12">
        <v>0.2</v>
      </c>
      <c r="D2410" s="10">
        <v>30.0</v>
      </c>
      <c r="E2410">
        <f t="shared" si="2"/>
        <v>6</v>
      </c>
    </row>
    <row r="2411" ht="14.25" customHeight="1">
      <c r="A2411" s="10">
        <v>1599.0</v>
      </c>
      <c r="B2411" s="11" t="s">
        <v>5</v>
      </c>
      <c r="C2411" s="12">
        <v>0.31</v>
      </c>
      <c r="D2411" s="10">
        <v>45.0</v>
      </c>
      <c r="E2411">
        <f t="shared" si="2"/>
        <v>13.95</v>
      </c>
    </row>
    <row r="2412" ht="14.25" customHeight="1">
      <c r="A2412" s="10">
        <v>1599.0</v>
      </c>
      <c r="B2412" s="11" t="s">
        <v>6</v>
      </c>
      <c r="C2412" s="12">
        <v>0.03</v>
      </c>
      <c r="D2412" s="10">
        <v>30.0</v>
      </c>
      <c r="E2412">
        <f t="shared" si="2"/>
        <v>0.9</v>
      </c>
    </row>
    <row r="2413" ht="14.25" customHeight="1">
      <c r="A2413" s="10">
        <v>1599.0</v>
      </c>
      <c r="B2413" s="11" t="s">
        <v>3</v>
      </c>
      <c r="C2413" s="12">
        <v>0.0</v>
      </c>
      <c r="D2413" s="10">
        <v>30.0</v>
      </c>
      <c r="E2413">
        <f t="shared" si="2"/>
        <v>0</v>
      </c>
    </row>
    <row r="2414" ht="14.25" customHeight="1">
      <c r="A2414" s="10">
        <v>1598.0</v>
      </c>
      <c r="B2414" s="11" t="s">
        <v>7</v>
      </c>
      <c r="C2414" s="12">
        <v>2.85</v>
      </c>
      <c r="D2414" s="10">
        <v>40.0</v>
      </c>
      <c r="E2414">
        <f t="shared" si="2"/>
        <v>114</v>
      </c>
    </row>
    <row r="2415" ht="14.25" customHeight="1">
      <c r="A2415" s="10">
        <v>1598.0</v>
      </c>
      <c r="B2415" s="11" t="s">
        <v>4</v>
      </c>
      <c r="C2415" s="12">
        <v>1.11</v>
      </c>
      <c r="D2415" s="10">
        <v>45.0</v>
      </c>
      <c r="E2415">
        <f t="shared" si="2"/>
        <v>49.95</v>
      </c>
    </row>
    <row r="2416" ht="14.25" customHeight="1">
      <c r="A2416" s="10">
        <v>1598.0</v>
      </c>
      <c r="B2416" s="11" t="s">
        <v>8</v>
      </c>
      <c r="C2416" s="12">
        <v>0.23</v>
      </c>
      <c r="D2416" s="10">
        <v>30.0</v>
      </c>
      <c r="E2416">
        <f t="shared" si="2"/>
        <v>6.9</v>
      </c>
    </row>
    <row r="2417" ht="14.25" customHeight="1">
      <c r="A2417" s="10">
        <v>1598.0</v>
      </c>
      <c r="B2417" s="11" t="s">
        <v>5</v>
      </c>
      <c r="C2417" s="12">
        <v>0.4</v>
      </c>
      <c r="D2417" s="10">
        <v>45.0</v>
      </c>
      <c r="E2417">
        <f t="shared" si="2"/>
        <v>18</v>
      </c>
    </row>
    <row r="2418" ht="14.25" customHeight="1">
      <c r="A2418" s="10">
        <v>1598.0</v>
      </c>
      <c r="B2418" s="11" t="s">
        <v>6</v>
      </c>
      <c r="C2418" s="12">
        <v>0.1</v>
      </c>
      <c r="D2418" s="10">
        <v>30.0</v>
      </c>
      <c r="E2418">
        <f t="shared" si="2"/>
        <v>3</v>
      </c>
    </row>
    <row r="2419" ht="14.25" customHeight="1">
      <c r="A2419" s="10">
        <v>1598.0</v>
      </c>
      <c r="B2419" s="11" t="s">
        <v>3</v>
      </c>
      <c r="C2419" s="12">
        <v>0.1</v>
      </c>
      <c r="D2419" s="10">
        <v>30.0</v>
      </c>
      <c r="E2419">
        <f t="shared" si="2"/>
        <v>3</v>
      </c>
    </row>
    <row r="2420" ht="14.25" customHeight="1">
      <c r="A2420" s="10">
        <v>1597.0</v>
      </c>
      <c r="B2420" s="11" t="s">
        <v>7</v>
      </c>
      <c r="C2420" s="12">
        <v>2.67</v>
      </c>
      <c r="D2420" s="10">
        <v>40.0</v>
      </c>
      <c r="E2420">
        <f t="shared" si="2"/>
        <v>106.8</v>
      </c>
    </row>
    <row r="2421" ht="14.25" customHeight="1">
      <c r="A2421" s="10">
        <v>1597.0</v>
      </c>
      <c r="B2421" s="11" t="s">
        <v>4</v>
      </c>
      <c r="C2421" s="12">
        <v>0.73</v>
      </c>
      <c r="D2421" s="10">
        <v>45.0</v>
      </c>
      <c r="E2421">
        <f t="shared" si="2"/>
        <v>32.85</v>
      </c>
    </row>
    <row r="2422" ht="14.25" customHeight="1">
      <c r="A2422" s="10">
        <v>1597.0</v>
      </c>
      <c r="B2422" s="11" t="s">
        <v>6</v>
      </c>
      <c r="C2422" s="12">
        <v>0.03</v>
      </c>
      <c r="D2422" s="10">
        <v>30.0</v>
      </c>
      <c r="E2422">
        <f t="shared" si="2"/>
        <v>0.9</v>
      </c>
    </row>
    <row r="2423" ht="14.25" customHeight="1">
      <c r="A2423" s="10">
        <v>1597.0</v>
      </c>
      <c r="B2423" s="11" t="s">
        <v>3</v>
      </c>
      <c r="C2423" s="12">
        <v>0.03</v>
      </c>
      <c r="D2423" s="10">
        <v>30.0</v>
      </c>
      <c r="E2423">
        <f t="shared" si="2"/>
        <v>0.9</v>
      </c>
    </row>
    <row r="2424" ht="14.25" customHeight="1">
      <c r="A2424" s="10">
        <v>1597.0</v>
      </c>
      <c r="B2424" s="11" t="s">
        <v>5</v>
      </c>
      <c r="C2424" s="12">
        <v>0.0</v>
      </c>
      <c r="D2424" s="10">
        <v>45.0</v>
      </c>
      <c r="E2424">
        <f t="shared" si="2"/>
        <v>0</v>
      </c>
    </row>
    <row r="2425" ht="14.25" customHeight="1">
      <c r="A2425" s="10">
        <v>1597.0</v>
      </c>
      <c r="B2425" s="11" t="s">
        <v>8</v>
      </c>
      <c r="C2425" s="12">
        <v>0.0</v>
      </c>
      <c r="D2425" s="10">
        <v>30.0</v>
      </c>
      <c r="E2425">
        <f t="shared" si="2"/>
        <v>0</v>
      </c>
    </row>
    <row r="2426" ht="14.25" customHeight="1">
      <c r="A2426" s="10">
        <v>1596.0</v>
      </c>
      <c r="B2426" s="11" t="s">
        <v>7</v>
      </c>
      <c r="C2426" s="12">
        <v>2.9</v>
      </c>
      <c r="D2426" s="10">
        <v>40.0</v>
      </c>
      <c r="E2426">
        <f t="shared" si="2"/>
        <v>116</v>
      </c>
    </row>
    <row r="2427" ht="14.25" customHeight="1">
      <c r="A2427" s="10">
        <v>1596.0</v>
      </c>
      <c r="B2427" s="11" t="s">
        <v>4</v>
      </c>
      <c r="C2427" s="12">
        <v>0.98</v>
      </c>
      <c r="D2427" s="10">
        <v>45.0</v>
      </c>
      <c r="E2427">
        <f t="shared" si="2"/>
        <v>44.1</v>
      </c>
    </row>
    <row r="2428" ht="14.25" customHeight="1">
      <c r="A2428" s="10">
        <v>1596.0</v>
      </c>
      <c r="B2428" s="11" t="s">
        <v>5</v>
      </c>
      <c r="C2428" s="12">
        <v>0.67</v>
      </c>
      <c r="D2428" s="10">
        <v>45.0</v>
      </c>
      <c r="E2428">
        <f t="shared" si="2"/>
        <v>30.15</v>
      </c>
    </row>
    <row r="2429" ht="14.25" customHeight="1">
      <c r="A2429" s="10">
        <v>1596.0</v>
      </c>
      <c r="B2429" s="11" t="s">
        <v>8</v>
      </c>
      <c r="C2429" s="12">
        <v>0.3</v>
      </c>
      <c r="D2429" s="10">
        <v>30.0</v>
      </c>
      <c r="E2429">
        <f t="shared" si="2"/>
        <v>9</v>
      </c>
    </row>
    <row r="2430" ht="14.25" customHeight="1">
      <c r="A2430" s="10">
        <v>1596.0</v>
      </c>
      <c r="B2430" s="11" t="s">
        <v>6</v>
      </c>
      <c r="C2430" s="12">
        <v>0.07</v>
      </c>
      <c r="D2430" s="10">
        <v>30.0</v>
      </c>
      <c r="E2430">
        <f t="shared" si="2"/>
        <v>2.1</v>
      </c>
    </row>
    <row r="2431" ht="14.25" customHeight="1">
      <c r="A2431" s="10">
        <v>1596.0</v>
      </c>
      <c r="B2431" s="11" t="s">
        <v>3</v>
      </c>
      <c r="C2431" s="12">
        <v>0.03</v>
      </c>
      <c r="D2431" s="10">
        <v>30.0</v>
      </c>
      <c r="E2431">
        <f t="shared" si="2"/>
        <v>0.9</v>
      </c>
    </row>
    <row r="2432" ht="14.25" customHeight="1">
      <c r="A2432" s="10">
        <v>1595.0</v>
      </c>
      <c r="B2432" s="11" t="s">
        <v>7</v>
      </c>
      <c r="C2432" s="12">
        <v>2.97</v>
      </c>
      <c r="D2432" s="10">
        <v>40.0</v>
      </c>
      <c r="E2432">
        <f t="shared" si="2"/>
        <v>118.8</v>
      </c>
    </row>
    <row r="2433" ht="14.25" customHeight="1">
      <c r="A2433" s="10">
        <v>1595.0</v>
      </c>
      <c r="B2433" s="11" t="s">
        <v>4</v>
      </c>
      <c r="C2433" s="12">
        <v>1.04</v>
      </c>
      <c r="D2433" s="10">
        <v>45.0</v>
      </c>
      <c r="E2433">
        <f t="shared" si="2"/>
        <v>46.8</v>
      </c>
    </row>
    <row r="2434" ht="14.25" customHeight="1">
      <c r="A2434" s="10">
        <v>1595.0</v>
      </c>
      <c r="B2434" s="11" t="s">
        <v>8</v>
      </c>
      <c r="C2434" s="12">
        <v>0.33</v>
      </c>
      <c r="D2434" s="10">
        <v>30.0</v>
      </c>
      <c r="E2434">
        <f t="shared" si="2"/>
        <v>9.9</v>
      </c>
    </row>
    <row r="2435" ht="14.25" customHeight="1">
      <c r="A2435" s="10">
        <v>1595.0</v>
      </c>
      <c r="B2435" s="11" t="s">
        <v>5</v>
      </c>
      <c r="C2435" s="12">
        <v>0.49</v>
      </c>
      <c r="D2435" s="10">
        <v>45.0</v>
      </c>
      <c r="E2435">
        <f t="shared" si="2"/>
        <v>22.05</v>
      </c>
    </row>
    <row r="2436" ht="14.25" customHeight="1">
      <c r="A2436" s="10">
        <v>1595.0</v>
      </c>
      <c r="B2436" s="11" t="s">
        <v>6</v>
      </c>
      <c r="C2436" s="12">
        <v>0.03</v>
      </c>
      <c r="D2436" s="10">
        <v>30.0</v>
      </c>
      <c r="E2436">
        <f t="shared" si="2"/>
        <v>0.9</v>
      </c>
    </row>
    <row r="2437" ht="14.25" customHeight="1">
      <c r="A2437" s="10">
        <v>1595.0</v>
      </c>
      <c r="B2437" s="11" t="s">
        <v>3</v>
      </c>
      <c r="C2437" s="12">
        <v>0.03</v>
      </c>
      <c r="D2437" s="10">
        <v>30.0</v>
      </c>
      <c r="E2437">
        <f t="shared" si="2"/>
        <v>0.9</v>
      </c>
    </row>
    <row r="2438" ht="14.25" customHeight="1">
      <c r="A2438" s="10">
        <v>1594.0</v>
      </c>
      <c r="B2438" s="11" t="s">
        <v>7</v>
      </c>
      <c r="C2438" s="12">
        <v>3.22</v>
      </c>
      <c r="D2438" s="10">
        <v>40.0</v>
      </c>
      <c r="E2438">
        <f t="shared" si="2"/>
        <v>128.8</v>
      </c>
    </row>
    <row r="2439" ht="14.25" customHeight="1">
      <c r="A2439" s="10">
        <v>1594.0</v>
      </c>
      <c r="B2439" s="11" t="s">
        <v>4</v>
      </c>
      <c r="C2439" s="12">
        <v>1.47</v>
      </c>
      <c r="D2439" s="10">
        <v>45.0</v>
      </c>
      <c r="E2439">
        <f t="shared" si="2"/>
        <v>66.15</v>
      </c>
    </row>
    <row r="2440" ht="14.25" customHeight="1">
      <c r="A2440" s="10">
        <v>1594.0</v>
      </c>
      <c r="B2440" s="11" t="s">
        <v>8</v>
      </c>
      <c r="C2440" s="12">
        <v>0.4</v>
      </c>
      <c r="D2440" s="10">
        <v>30.0</v>
      </c>
      <c r="E2440">
        <f t="shared" si="2"/>
        <v>12</v>
      </c>
    </row>
    <row r="2441" ht="14.25" customHeight="1">
      <c r="A2441" s="10">
        <v>1594.0</v>
      </c>
      <c r="B2441" s="11" t="s">
        <v>5</v>
      </c>
      <c r="C2441" s="12">
        <v>0.67</v>
      </c>
      <c r="D2441" s="10">
        <v>45.0</v>
      </c>
      <c r="E2441">
        <f t="shared" si="2"/>
        <v>30.15</v>
      </c>
    </row>
    <row r="2442" ht="14.25" customHeight="1">
      <c r="A2442" s="10">
        <v>1594.0</v>
      </c>
      <c r="B2442" s="11" t="s">
        <v>6</v>
      </c>
      <c r="C2442" s="12">
        <v>0.13</v>
      </c>
      <c r="D2442" s="10">
        <v>30.0</v>
      </c>
      <c r="E2442">
        <f t="shared" si="2"/>
        <v>3.9</v>
      </c>
    </row>
    <row r="2443" ht="14.25" customHeight="1">
      <c r="A2443" s="10">
        <v>1594.0</v>
      </c>
      <c r="B2443" s="11" t="s">
        <v>3</v>
      </c>
      <c r="C2443" s="12">
        <v>0.13</v>
      </c>
      <c r="D2443" s="10">
        <v>30.0</v>
      </c>
      <c r="E2443">
        <f t="shared" si="2"/>
        <v>3.9</v>
      </c>
    </row>
    <row r="2444" ht="14.25" customHeight="1">
      <c r="A2444" s="10">
        <v>1593.0</v>
      </c>
      <c r="B2444" s="11" t="s">
        <v>7</v>
      </c>
      <c r="C2444" s="12">
        <v>2.77</v>
      </c>
      <c r="D2444" s="10">
        <v>40.0</v>
      </c>
      <c r="E2444">
        <f t="shared" si="2"/>
        <v>110.8</v>
      </c>
    </row>
    <row r="2445" ht="14.25" customHeight="1">
      <c r="A2445" s="10">
        <v>1593.0</v>
      </c>
      <c r="B2445" s="11" t="s">
        <v>4</v>
      </c>
      <c r="C2445" s="12">
        <v>0.87</v>
      </c>
      <c r="D2445" s="10">
        <v>45.0</v>
      </c>
      <c r="E2445">
        <f t="shared" si="2"/>
        <v>39.15</v>
      </c>
    </row>
    <row r="2446" ht="14.25" customHeight="1">
      <c r="A2446" s="10">
        <v>1593.0</v>
      </c>
      <c r="B2446" s="11" t="s">
        <v>8</v>
      </c>
      <c r="C2446" s="12">
        <v>0.2</v>
      </c>
      <c r="D2446" s="10">
        <v>30.0</v>
      </c>
      <c r="E2446">
        <f t="shared" si="2"/>
        <v>6</v>
      </c>
    </row>
    <row r="2447" ht="14.25" customHeight="1">
      <c r="A2447" s="10">
        <v>1593.0</v>
      </c>
      <c r="B2447" s="11" t="s">
        <v>6</v>
      </c>
      <c r="C2447" s="12">
        <v>0.1</v>
      </c>
      <c r="D2447" s="10">
        <v>30.0</v>
      </c>
      <c r="E2447">
        <f t="shared" si="2"/>
        <v>3</v>
      </c>
    </row>
    <row r="2448" ht="14.25" customHeight="1">
      <c r="A2448" s="10">
        <v>1593.0</v>
      </c>
      <c r="B2448" s="11" t="s">
        <v>3</v>
      </c>
      <c r="C2448" s="12">
        <v>0.1</v>
      </c>
      <c r="D2448" s="10">
        <v>30.0</v>
      </c>
      <c r="E2448">
        <f t="shared" si="2"/>
        <v>3</v>
      </c>
    </row>
    <row r="2449" ht="14.25" customHeight="1">
      <c r="A2449" s="10">
        <v>1593.0</v>
      </c>
      <c r="B2449" s="11" t="s">
        <v>5</v>
      </c>
      <c r="C2449" s="12">
        <v>0.0</v>
      </c>
      <c r="D2449" s="10">
        <v>45.0</v>
      </c>
      <c r="E2449">
        <f t="shared" si="2"/>
        <v>0</v>
      </c>
    </row>
    <row r="2450" ht="14.25" customHeight="1">
      <c r="A2450" s="10">
        <v>1592.0</v>
      </c>
      <c r="B2450" s="11" t="s">
        <v>7</v>
      </c>
      <c r="C2450" s="12">
        <v>2.72</v>
      </c>
      <c r="D2450" s="10">
        <v>40.0</v>
      </c>
      <c r="E2450">
        <f t="shared" si="2"/>
        <v>108.8</v>
      </c>
    </row>
    <row r="2451" ht="14.25" customHeight="1">
      <c r="A2451" s="10">
        <v>1592.0</v>
      </c>
      <c r="B2451" s="11" t="s">
        <v>4</v>
      </c>
      <c r="C2451" s="12">
        <v>0.91</v>
      </c>
      <c r="D2451" s="10">
        <v>45.0</v>
      </c>
      <c r="E2451">
        <f t="shared" si="2"/>
        <v>40.95</v>
      </c>
    </row>
    <row r="2452" ht="14.25" customHeight="1">
      <c r="A2452" s="10">
        <v>1592.0</v>
      </c>
      <c r="B2452" s="11" t="s">
        <v>6</v>
      </c>
      <c r="C2452" s="12">
        <v>0.2</v>
      </c>
      <c r="D2452" s="10">
        <v>30.0</v>
      </c>
      <c r="E2452">
        <f t="shared" si="2"/>
        <v>6</v>
      </c>
    </row>
    <row r="2453" ht="14.25" customHeight="1">
      <c r="A2453" s="10">
        <v>1592.0</v>
      </c>
      <c r="B2453" s="11" t="s">
        <v>3</v>
      </c>
      <c r="C2453" s="12">
        <v>0.2</v>
      </c>
      <c r="D2453" s="10">
        <v>30.0</v>
      </c>
      <c r="E2453">
        <f t="shared" si="2"/>
        <v>6</v>
      </c>
    </row>
    <row r="2454" ht="14.25" customHeight="1">
      <c r="A2454" s="10">
        <v>1592.0</v>
      </c>
      <c r="B2454" s="11" t="s">
        <v>8</v>
      </c>
      <c r="C2454" s="12">
        <v>0.1</v>
      </c>
      <c r="D2454" s="10">
        <v>30.0</v>
      </c>
      <c r="E2454">
        <f t="shared" si="2"/>
        <v>3</v>
      </c>
    </row>
    <row r="2455" ht="14.25" customHeight="1">
      <c r="A2455" s="10">
        <v>1592.0</v>
      </c>
      <c r="B2455" s="11" t="s">
        <v>5</v>
      </c>
      <c r="C2455" s="12">
        <v>0.18</v>
      </c>
      <c r="D2455" s="10">
        <v>45.0</v>
      </c>
      <c r="E2455">
        <f t="shared" si="2"/>
        <v>8.1</v>
      </c>
    </row>
    <row r="2456" ht="14.25" customHeight="1">
      <c r="A2456" s="10">
        <v>1591.0</v>
      </c>
      <c r="B2456" s="11" t="s">
        <v>7</v>
      </c>
      <c r="C2456" s="12">
        <v>3.15</v>
      </c>
      <c r="D2456" s="10">
        <v>40.0</v>
      </c>
      <c r="E2456">
        <f t="shared" si="2"/>
        <v>126</v>
      </c>
    </row>
    <row r="2457" ht="14.25" customHeight="1">
      <c r="A2457" s="10">
        <v>1591.0</v>
      </c>
      <c r="B2457" s="11" t="s">
        <v>4</v>
      </c>
      <c r="C2457" s="12">
        <v>1.49</v>
      </c>
      <c r="D2457" s="10">
        <v>45.0</v>
      </c>
      <c r="E2457">
        <f t="shared" si="2"/>
        <v>67.05</v>
      </c>
    </row>
    <row r="2458" ht="14.25" customHeight="1">
      <c r="A2458" s="10">
        <v>1591.0</v>
      </c>
      <c r="B2458" s="11" t="s">
        <v>8</v>
      </c>
      <c r="C2458" s="12">
        <v>0.33</v>
      </c>
      <c r="D2458" s="10">
        <v>30.0</v>
      </c>
      <c r="E2458">
        <f t="shared" si="2"/>
        <v>9.9</v>
      </c>
    </row>
    <row r="2459" ht="14.25" customHeight="1">
      <c r="A2459" s="10">
        <v>1591.0</v>
      </c>
      <c r="B2459" s="11" t="s">
        <v>5</v>
      </c>
      <c r="C2459" s="12">
        <v>0.49</v>
      </c>
      <c r="D2459" s="10">
        <v>45.0</v>
      </c>
      <c r="E2459">
        <f t="shared" si="2"/>
        <v>22.05</v>
      </c>
    </row>
    <row r="2460" ht="14.25" customHeight="1">
      <c r="A2460" s="10">
        <v>1591.0</v>
      </c>
      <c r="B2460" s="11" t="s">
        <v>6</v>
      </c>
      <c r="C2460" s="12">
        <v>0.13</v>
      </c>
      <c r="D2460" s="10">
        <v>30.0</v>
      </c>
      <c r="E2460">
        <f t="shared" si="2"/>
        <v>3.9</v>
      </c>
    </row>
    <row r="2461" ht="14.25" customHeight="1">
      <c r="A2461" s="10">
        <v>1591.0</v>
      </c>
      <c r="B2461" s="11" t="s">
        <v>3</v>
      </c>
      <c r="C2461" s="12">
        <v>0.07</v>
      </c>
      <c r="D2461" s="10">
        <v>30.0</v>
      </c>
      <c r="E2461">
        <f t="shared" si="2"/>
        <v>2.1</v>
      </c>
    </row>
    <row r="2462" ht="14.25" customHeight="1">
      <c r="A2462" s="10">
        <v>1590.0</v>
      </c>
      <c r="B2462" s="11" t="s">
        <v>7</v>
      </c>
      <c r="C2462" s="12">
        <v>2.68</v>
      </c>
      <c r="D2462" s="10">
        <v>40.0</v>
      </c>
      <c r="E2462">
        <f t="shared" si="2"/>
        <v>107.2</v>
      </c>
    </row>
    <row r="2463" ht="14.25" customHeight="1">
      <c r="A2463" s="10">
        <v>1590.0</v>
      </c>
      <c r="B2463" s="11" t="s">
        <v>4</v>
      </c>
      <c r="C2463" s="12">
        <v>0.87</v>
      </c>
      <c r="D2463" s="10">
        <v>45.0</v>
      </c>
      <c r="E2463">
        <f t="shared" si="2"/>
        <v>39.15</v>
      </c>
    </row>
    <row r="2464" ht="14.25" customHeight="1">
      <c r="A2464" s="10">
        <v>1590.0</v>
      </c>
      <c r="B2464" s="11" t="s">
        <v>8</v>
      </c>
      <c r="C2464" s="12">
        <v>0.33</v>
      </c>
      <c r="D2464" s="10">
        <v>30.0</v>
      </c>
      <c r="E2464">
        <f t="shared" si="2"/>
        <v>9.9</v>
      </c>
    </row>
    <row r="2465" ht="14.25" customHeight="1">
      <c r="A2465" s="10">
        <v>1590.0</v>
      </c>
      <c r="B2465" s="11" t="s">
        <v>5</v>
      </c>
      <c r="C2465" s="12">
        <v>0.58</v>
      </c>
      <c r="D2465" s="10">
        <v>45.0</v>
      </c>
      <c r="E2465">
        <f t="shared" si="2"/>
        <v>26.1</v>
      </c>
    </row>
    <row r="2466" ht="14.25" customHeight="1">
      <c r="A2466" s="10">
        <v>1590.0</v>
      </c>
      <c r="B2466" s="11" t="s">
        <v>6</v>
      </c>
      <c r="C2466" s="12">
        <v>0.07</v>
      </c>
      <c r="D2466" s="10">
        <v>30.0</v>
      </c>
      <c r="E2466">
        <f t="shared" si="2"/>
        <v>2.1</v>
      </c>
    </row>
    <row r="2467" ht="14.25" customHeight="1">
      <c r="A2467" s="10">
        <v>1590.0</v>
      </c>
      <c r="B2467" s="11" t="s">
        <v>3</v>
      </c>
      <c r="C2467" s="12">
        <v>0.07</v>
      </c>
      <c r="D2467" s="10">
        <v>30.0</v>
      </c>
      <c r="E2467">
        <f t="shared" si="2"/>
        <v>2.1</v>
      </c>
    </row>
    <row r="2468" ht="14.25" customHeight="1">
      <c r="A2468" s="10">
        <v>1589.0</v>
      </c>
      <c r="B2468" s="11" t="s">
        <v>7</v>
      </c>
      <c r="C2468" s="12">
        <v>3.28</v>
      </c>
      <c r="D2468" s="10">
        <v>40.0</v>
      </c>
      <c r="E2468">
        <f t="shared" si="2"/>
        <v>131.2</v>
      </c>
    </row>
    <row r="2469" ht="14.25" customHeight="1">
      <c r="A2469" s="10">
        <v>1589.0</v>
      </c>
      <c r="B2469" s="11" t="s">
        <v>4</v>
      </c>
      <c r="C2469" s="12">
        <v>1.38</v>
      </c>
      <c r="D2469" s="10">
        <v>45.0</v>
      </c>
      <c r="E2469">
        <f t="shared" si="2"/>
        <v>62.1</v>
      </c>
    </row>
    <row r="2470" ht="14.25" customHeight="1">
      <c r="A2470" s="10">
        <v>1589.0</v>
      </c>
      <c r="B2470" s="11" t="s">
        <v>6</v>
      </c>
      <c r="C2470" s="12">
        <v>0.07</v>
      </c>
      <c r="D2470" s="10">
        <v>30.0</v>
      </c>
      <c r="E2470">
        <f t="shared" si="2"/>
        <v>2.1</v>
      </c>
    </row>
    <row r="2471" ht="14.25" customHeight="1">
      <c r="A2471" s="10">
        <v>1589.0</v>
      </c>
      <c r="B2471" s="11" t="s">
        <v>8</v>
      </c>
      <c r="C2471" s="12">
        <v>0.03</v>
      </c>
      <c r="D2471" s="10">
        <v>30.0</v>
      </c>
      <c r="E2471">
        <f t="shared" si="2"/>
        <v>0.9</v>
      </c>
    </row>
    <row r="2472" ht="14.25" customHeight="1">
      <c r="A2472" s="10">
        <v>1589.0</v>
      </c>
      <c r="B2472" s="11" t="s">
        <v>3</v>
      </c>
      <c r="C2472" s="12">
        <v>0.03</v>
      </c>
      <c r="D2472" s="10">
        <v>30.0</v>
      </c>
      <c r="E2472">
        <f t="shared" si="2"/>
        <v>0.9</v>
      </c>
    </row>
    <row r="2473" ht="14.25" customHeight="1">
      <c r="A2473" s="10">
        <v>1589.0</v>
      </c>
      <c r="B2473" s="11" t="s">
        <v>5</v>
      </c>
      <c r="C2473" s="12">
        <v>0.0</v>
      </c>
      <c r="D2473" s="10">
        <v>45.0</v>
      </c>
      <c r="E2473">
        <f t="shared" si="2"/>
        <v>0</v>
      </c>
    </row>
    <row r="2474" ht="14.25" customHeight="1">
      <c r="A2474" s="10">
        <v>1588.0</v>
      </c>
      <c r="B2474" s="11" t="s">
        <v>7</v>
      </c>
      <c r="C2474" s="12">
        <v>2.53</v>
      </c>
      <c r="D2474" s="10">
        <v>40.0</v>
      </c>
      <c r="E2474">
        <f t="shared" si="2"/>
        <v>101.2</v>
      </c>
    </row>
    <row r="2475" ht="14.25" customHeight="1">
      <c r="A2475" s="10">
        <v>1588.0</v>
      </c>
      <c r="B2475" s="11" t="s">
        <v>4</v>
      </c>
      <c r="C2475" s="12">
        <v>0.64</v>
      </c>
      <c r="D2475" s="10">
        <v>45.0</v>
      </c>
      <c r="E2475">
        <f t="shared" si="2"/>
        <v>28.8</v>
      </c>
    </row>
    <row r="2476" ht="14.25" customHeight="1">
      <c r="A2476" s="10">
        <v>1588.0</v>
      </c>
      <c r="B2476" s="11" t="s">
        <v>8</v>
      </c>
      <c r="C2476" s="12">
        <v>0.4</v>
      </c>
      <c r="D2476" s="10">
        <v>30.0</v>
      </c>
      <c r="E2476">
        <f t="shared" si="2"/>
        <v>12</v>
      </c>
    </row>
    <row r="2477" ht="14.25" customHeight="1">
      <c r="A2477" s="10">
        <v>1588.0</v>
      </c>
      <c r="B2477" s="11" t="s">
        <v>6</v>
      </c>
      <c r="C2477" s="12">
        <v>0.2</v>
      </c>
      <c r="D2477" s="10">
        <v>30.0</v>
      </c>
      <c r="E2477">
        <f t="shared" si="2"/>
        <v>6</v>
      </c>
    </row>
    <row r="2478" ht="14.25" customHeight="1">
      <c r="A2478" s="10">
        <v>1588.0</v>
      </c>
      <c r="B2478" s="11" t="s">
        <v>3</v>
      </c>
      <c r="C2478" s="12">
        <v>0.17</v>
      </c>
      <c r="D2478" s="10">
        <v>30.0</v>
      </c>
      <c r="E2478">
        <f t="shared" si="2"/>
        <v>5.1</v>
      </c>
    </row>
    <row r="2479" ht="14.25" customHeight="1">
      <c r="A2479" s="10">
        <v>1588.0</v>
      </c>
      <c r="B2479" s="11" t="s">
        <v>5</v>
      </c>
      <c r="C2479" s="12">
        <v>0.31</v>
      </c>
      <c r="D2479" s="10">
        <v>45.0</v>
      </c>
      <c r="E2479">
        <f t="shared" si="2"/>
        <v>13.95</v>
      </c>
    </row>
    <row r="2480" ht="14.25" customHeight="1">
      <c r="A2480" s="10">
        <v>1587.0</v>
      </c>
      <c r="B2480" s="11" t="s">
        <v>7</v>
      </c>
      <c r="C2480" s="12">
        <v>3.23</v>
      </c>
      <c r="D2480" s="10">
        <v>40.0</v>
      </c>
      <c r="E2480">
        <f t="shared" si="2"/>
        <v>129.2</v>
      </c>
    </row>
    <row r="2481" ht="14.25" customHeight="1">
      <c r="A2481" s="10">
        <v>1587.0</v>
      </c>
      <c r="B2481" s="11" t="s">
        <v>4</v>
      </c>
      <c r="C2481" s="12">
        <v>1.36</v>
      </c>
      <c r="D2481" s="10">
        <v>45.0</v>
      </c>
      <c r="E2481">
        <f t="shared" si="2"/>
        <v>61.2</v>
      </c>
    </row>
    <row r="2482" ht="14.25" customHeight="1">
      <c r="A2482" s="10">
        <v>1587.0</v>
      </c>
      <c r="B2482" s="11" t="s">
        <v>3</v>
      </c>
      <c r="C2482" s="12">
        <v>0.2</v>
      </c>
      <c r="D2482" s="10">
        <v>30.0</v>
      </c>
      <c r="E2482">
        <f t="shared" si="2"/>
        <v>6</v>
      </c>
    </row>
    <row r="2483" ht="14.25" customHeight="1">
      <c r="A2483" s="10">
        <v>1587.0</v>
      </c>
      <c r="B2483" s="11" t="s">
        <v>8</v>
      </c>
      <c r="C2483" s="12">
        <v>0.17</v>
      </c>
      <c r="D2483" s="10">
        <v>30.0</v>
      </c>
      <c r="E2483">
        <f t="shared" si="2"/>
        <v>5.1</v>
      </c>
    </row>
    <row r="2484" ht="14.25" customHeight="1">
      <c r="A2484" s="10">
        <v>1587.0</v>
      </c>
      <c r="B2484" s="11" t="s">
        <v>6</v>
      </c>
      <c r="C2484" s="12">
        <v>0.07</v>
      </c>
      <c r="D2484" s="10">
        <v>30.0</v>
      </c>
      <c r="E2484">
        <f t="shared" si="2"/>
        <v>2.1</v>
      </c>
    </row>
    <row r="2485" ht="14.25" customHeight="1">
      <c r="A2485" s="10">
        <v>1587.0</v>
      </c>
      <c r="B2485" s="11" t="s">
        <v>5</v>
      </c>
      <c r="C2485" s="12">
        <v>0.09</v>
      </c>
      <c r="D2485" s="10">
        <v>45.0</v>
      </c>
      <c r="E2485">
        <f t="shared" si="2"/>
        <v>4.05</v>
      </c>
    </row>
    <row r="2486" ht="14.25" customHeight="1">
      <c r="A2486" s="10">
        <v>1586.0</v>
      </c>
      <c r="B2486" s="11" t="s">
        <v>7</v>
      </c>
      <c r="C2486" s="12">
        <v>3.42</v>
      </c>
      <c r="D2486" s="10">
        <v>40.0</v>
      </c>
      <c r="E2486">
        <f t="shared" si="2"/>
        <v>136.8</v>
      </c>
    </row>
    <row r="2487" ht="14.25" customHeight="1">
      <c r="A2487" s="10">
        <v>1586.0</v>
      </c>
      <c r="B2487" s="11" t="s">
        <v>4</v>
      </c>
      <c r="C2487" s="12">
        <v>1.8</v>
      </c>
      <c r="D2487" s="10">
        <v>45.0</v>
      </c>
      <c r="E2487">
        <f t="shared" si="2"/>
        <v>81</v>
      </c>
    </row>
    <row r="2488" ht="14.25" customHeight="1">
      <c r="A2488" s="10">
        <v>1586.0</v>
      </c>
      <c r="B2488" s="11" t="s">
        <v>8</v>
      </c>
      <c r="C2488" s="12">
        <v>0.47</v>
      </c>
      <c r="D2488" s="10">
        <v>30.0</v>
      </c>
      <c r="E2488">
        <f t="shared" si="2"/>
        <v>14.1</v>
      </c>
    </row>
    <row r="2489" ht="14.25" customHeight="1">
      <c r="A2489" s="10">
        <v>1586.0</v>
      </c>
      <c r="B2489" s="11" t="s">
        <v>5</v>
      </c>
      <c r="C2489" s="12">
        <v>0.67</v>
      </c>
      <c r="D2489" s="10">
        <v>45.0</v>
      </c>
      <c r="E2489">
        <f t="shared" si="2"/>
        <v>30.15</v>
      </c>
    </row>
    <row r="2490" ht="14.25" customHeight="1">
      <c r="A2490" s="10">
        <v>1586.0</v>
      </c>
      <c r="B2490" s="11" t="s">
        <v>6</v>
      </c>
      <c r="C2490" s="12">
        <v>0.17</v>
      </c>
      <c r="D2490" s="10">
        <v>30.0</v>
      </c>
      <c r="E2490">
        <f t="shared" si="2"/>
        <v>5.1</v>
      </c>
    </row>
    <row r="2491" ht="14.25" customHeight="1">
      <c r="A2491" s="10">
        <v>1586.0</v>
      </c>
      <c r="B2491" s="11" t="s">
        <v>3</v>
      </c>
      <c r="C2491" s="12">
        <v>0.07</v>
      </c>
      <c r="D2491" s="10">
        <v>30.0</v>
      </c>
      <c r="E2491">
        <f t="shared" si="2"/>
        <v>2.1</v>
      </c>
    </row>
    <row r="2492" ht="14.25" customHeight="1">
      <c r="A2492" s="10">
        <v>1585.0</v>
      </c>
      <c r="B2492" s="11" t="s">
        <v>7</v>
      </c>
      <c r="C2492" s="12">
        <v>3.12</v>
      </c>
      <c r="D2492" s="10">
        <v>40.0</v>
      </c>
      <c r="E2492">
        <f t="shared" si="2"/>
        <v>124.8</v>
      </c>
    </row>
    <row r="2493" ht="14.25" customHeight="1">
      <c r="A2493" s="10">
        <v>1585.0</v>
      </c>
      <c r="B2493" s="11" t="s">
        <v>4</v>
      </c>
      <c r="C2493" s="12">
        <v>1.18</v>
      </c>
      <c r="D2493" s="10">
        <v>45.0</v>
      </c>
      <c r="E2493">
        <f t="shared" si="2"/>
        <v>53.1</v>
      </c>
    </row>
    <row r="2494" ht="14.25" customHeight="1">
      <c r="A2494" s="10">
        <v>1585.0</v>
      </c>
      <c r="B2494" s="11" t="s">
        <v>8</v>
      </c>
      <c r="C2494" s="12">
        <v>0.27</v>
      </c>
      <c r="D2494" s="10">
        <v>30.0</v>
      </c>
      <c r="E2494">
        <f t="shared" si="2"/>
        <v>8.1</v>
      </c>
    </row>
    <row r="2495" ht="14.25" customHeight="1">
      <c r="A2495" s="10">
        <v>1585.0</v>
      </c>
      <c r="B2495" s="11" t="s">
        <v>3</v>
      </c>
      <c r="C2495" s="12">
        <v>0.23</v>
      </c>
      <c r="D2495" s="10">
        <v>30.0</v>
      </c>
      <c r="E2495">
        <f t="shared" si="2"/>
        <v>6.9</v>
      </c>
    </row>
    <row r="2496" ht="14.25" customHeight="1">
      <c r="A2496" s="10">
        <v>1585.0</v>
      </c>
      <c r="B2496" s="11" t="s">
        <v>5</v>
      </c>
      <c r="C2496" s="12">
        <v>0.4</v>
      </c>
      <c r="D2496" s="10">
        <v>45.0</v>
      </c>
      <c r="E2496">
        <f t="shared" si="2"/>
        <v>18</v>
      </c>
    </row>
    <row r="2497" ht="14.25" customHeight="1">
      <c r="A2497" s="10">
        <v>1585.0</v>
      </c>
      <c r="B2497" s="11" t="s">
        <v>6</v>
      </c>
      <c r="C2497" s="12">
        <v>0.13</v>
      </c>
      <c r="D2497" s="10">
        <v>30.0</v>
      </c>
      <c r="E2497">
        <f t="shared" si="2"/>
        <v>3.9</v>
      </c>
    </row>
    <row r="2498" ht="14.25" customHeight="1">
      <c r="A2498" s="10">
        <v>1584.0</v>
      </c>
      <c r="B2498" s="11" t="s">
        <v>7</v>
      </c>
      <c r="C2498" s="12">
        <v>2.6</v>
      </c>
      <c r="D2498" s="10">
        <v>40.0</v>
      </c>
      <c r="E2498">
        <f t="shared" si="2"/>
        <v>104</v>
      </c>
    </row>
    <row r="2499" ht="14.25" customHeight="1">
      <c r="A2499" s="10">
        <v>1584.0</v>
      </c>
      <c r="B2499" s="11" t="s">
        <v>4</v>
      </c>
      <c r="C2499" s="12">
        <v>0.69</v>
      </c>
      <c r="D2499" s="10">
        <v>45.0</v>
      </c>
      <c r="E2499">
        <f t="shared" si="2"/>
        <v>31.05</v>
      </c>
    </row>
    <row r="2500" ht="14.25" customHeight="1">
      <c r="A2500" s="10">
        <v>1584.0</v>
      </c>
      <c r="B2500" s="11" t="s">
        <v>8</v>
      </c>
      <c r="C2500" s="12">
        <v>0.4</v>
      </c>
      <c r="D2500" s="10">
        <v>30.0</v>
      </c>
      <c r="E2500">
        <f t="shared" si="2"/>
        <v>12</v>
      </c>
    </row>
    <row r="2501" ht="14.25" customHeight="1">
      <c r="A2501" s="10">
        <v>1584.0</v>
      </c>
      <c r="B2501" s="11" t="s">
        <v>5</v>
      </c>
      <c r="C2501" s="12">
        <v>0.53</v>
      </c>
      <c r="D2501" s="10">
        <v>45.0</v>
      </c>
      <c r="E2501">
        <f t="shared" si="2"/>
        <v>23.85</v>
      </c>
    </row>
    <row r="2502" ht="14.25" customHeight="1">
      <c r="A2502" s="10">
        <v>1584.0</v>
      </c>
      <c r="B2502" s="11" t="s">
        <v>6</v>
      </c>
      <c r="C2502" s="12">
        <v>0.2</v>
      </c>
      <c r="D2502" s="10">
        <v>30.0</v>
      </c>
      <c r="E2502">
        <f t="shared" si="2"/>
        <v>6</v>
      </c>
    </row>
    <row r="2503" ht="14.25" customHeight="1">
      <c r="A2503" s="10">
        <v>1584.0</v>
      </c>
      <c r="B2503" s="11" t="s">
        <v>3</v>
      </c>
      <c r="C2503" s="12">
        <v>0.1</v>
      </c>
      <c r="D2503" s="10">
        <v>30.0</v>
      </c>
      <c r="E2503">
        <f t="shared" si="2"/>
        <v>3</v>
      </c>
    </row>
    <row r="2504" ht="14.25" customHeight="1">
      <c r="A2504" s="10">
        <v>1583.0</v>
      </c>
      <c r="B2504" s="11" t="s">
        <v>7</v>
      </c>
      <c r="C2504" s="12">
        <v>3.4</v>
      </c>
      <c r="D2504" s="10">
        <v>40.0</v>
      </c>
      <c r="E2504">
        <f t="shared" si="2"/>
        <v>136</v>
      </c>
    </row>
    <row r="2505" ht="14.25" customHeight="1">
      <c r="A2505" s="10">
        <v>1583.0</v>
      </c>
      <c r="B2505" s="11" t="s">
        <v>4</v>
      </c>
      <c r="C2505" s="12">
        <v>1.53</v>
      </c>
      <c r="D2505" s="10">
        <v>45.0</v>
      </c>
      <c r="E2505">
        <f t="shared" si="2"/>
        <v>68.85</v>
      </c>
    </row>
    <row r="2506" ht="14.25" customHeight="1">
      <c r="A2506" s="10">
        <v>1583.0</v>
      </c>
      <c r="B2506" s="11" t="s">
        <v>8</v>
      </c>
      <c r="C2506" s="12">
        <v>0.5</v>
      </c>
      <c r="D2506" s="10">
        <v>30.0</v>
      </c>
      <c r="E2506">
        <f t="shared" si="2"/>
        <v>15</v>
      </c>
    </row>
    <row r="2507" ht="14.25" customHeight="1">
      <c r="A2507" s="10">
        <v>1583.0</v>
      </c>
      <c r="B2507" s="11" t="s">
        <v>5</v>
      </c>
      <c r="C2507" s="12">
        <v>0.8</v>
      </c>
      <c r="D2507" s="10">
        <v>45.0</v>
      </c>
      <c r="E2507">
        <f t="shared" si="2"/>
        <v>36</v>
      </c>
    </row>
    <row r="2508" ht="14.25" customHeight="1">
      <c r="A2508" s="10">
        <v>1583.0</v>
      </c>
      <c r="B2508" s="11" t="s">
        <v>6</v>
      </c>
      <c r="C2508" s="12">
        <v>0.33</v>
      </c>
      <c r="D2508" s="10">
        <v>30.0</v>
      </c>
      <c r="E2508">
        <f t="shared" si="2"/>
        <v>9.9</v>
      </c>
    </row>
    <row r="2509" ht="14.25" customHeight="1">
      <c r="A2509" s="10">
        <v>1583.0</v>
      </c>
      <c r="B2509" s="11" t="s">
        <v>3</v>
      </c>
      <c r="C2509" s="12">
        <v>0.23</v>
      </c>
      <c r="D2509" s="10">
        <v>30.0</v>
      </c>
      <c r="E2509">
        <f t="shared" si="2"/>
        <v>6.9</v>
      </c>
    </row>
    <row r="2510" ht="14.25" customHeight="1">
      <c r="A2510" s="10">
        <v>1582.0</v>
      </c>
      <c r="B2510" s="11" t="s">
        <v>7</v>
      </c>
      <c r="C2510" s="12">
        <v>3.55</v>
      </c>
      <c r="D2510" s="10">
        <v>40.0</v>
      </c>
      <c r="E2510">
        <f t="shared" si="2"/>
        <v>142</v>
      </c>
    </row>
    <row r="2511" ht="14.25" customHeight="1">
      <c r="A2511" s="10">
        <v>1582.0</v>
      </c>
      <c r="B2511" s="11" t="s">
        <v>4</v>
      </c>
      <c r="C2511" s="12">
        <v>1.6</v>
      </c>
      <c r="D2511" s="10">
        <v>45.0</v>
      </c>
      <c r="E2511">
        <f t="shared" si="2"/>
        <v>72</v>
      </c>
    </row>
    <row r="2512" ht="14.25" customHeight="1">
      <c r="A2512" s="10">
        <v>1582.0</v>
      </c>
      <c r="B2512" s="11" t="s">
        <v>6</v>
      </c>
      <c r="C2512" s="12">
        <v>0.13</v>
      </c>
      <c r="D2512" s="10">
        <v>30.0</v>
      </c>
      <c r="E2512">
        <f t="shared" si="2"/>
        <v>3.9</v>
      </c>
    </row>
    <row r="2513" ht="14.25" customHeight="1">
      <c r="A2513" s="10">
        <v>1582.0</v>
      </c>
      <c r="B2513" s="11" t="s">
        <v>3</v>
      </c>
      <c r="C2513" s="12">
        <v>0.13</v>
      </c>
      <c r="D2513" s="10">
        <v>30.0</v>
      </c>
      <c r="E2513">
        <f t="shared" si="2"/>
        <v>3.9</v>
      </c>
    </row>
    <row r="2514" ht="14.25" customHeight="1">
      <c r="A2514" s="10">
        <v>1582.0</v>
      </c>
      <c r="B2514" s="11" t="s">
        <v>5</v>
      </c>
      <c r="C2514" s="12">
        <v>0.0</v>
      </c>
      <c r="D2514" s="10">
        <v>45.0</v>
      </c>
      <c r="E2514">
        <f t="shared" si="2"/>
        <v>0</v>
      </c>
    </row>
    <row r="2515" ht="14.25" customHeight="1">
      <c r="A2515" s="10">
        <v>1582.0</v>
      </c>
      <c r="B2515" s="11" t="s">
        <v>8</v>
      </c>
      <c r="C2515" s="12">
        <v>0.0</v>
      </c>
      <c r="D2515" s="10">
        <v>30.0</v>
      </c>
      <c r="E2515">
        <f t="shared" si="2"/>
        <v>0</v>
      </c>
    </row>
    <row r="2516" ht="14.25" customHeight="1">
      <c r="A2516" s="10">
        <v>1581.0</v>
      </c>
      <c r="B2516" s="11" t="s">
        <v>7</v>
      </c>
      <c r="C2516" s="12">
        <v>2.93</v>
      </c>
      <c r="D2516" s="10">
        <v>40.0</v>
      </c>
      <c r="E2516">
        <f t="shared" si="2"/>
        <v>117.2</v>
      </c>
    </row>
    <row r="2517" ht="14.25" customHeight="1">
      <c r="A2517" s="10">
        <v>1581.0</v>
      </c>
      <c r="B2517" s="11" t="s">
        <v>4</v>
      </c>
      <c r="C2517" s="12">
        <v>0.91</v>
      </c>
      <c r="D2517" s="10">
        <v>45.0</v>
      </c>
      <c r="E2517">
        <f t="shared" si="2"/>
        <v>40.95</v>
      </c>
    </row>
    <row r="2518" ht="14.25" customHeight="1">
      <c r="A2518" s="10">
        <v>1581.0</v>
      </c>
      <c r="B2518" s="11" t="s">
        <v>3</v>
      </c>
      <c r="C2518" s="12">
        <v>0.3</v>
      </c>
      <c r="D2518" s="10">
        <v>30.0</v>
      </c>
      <c r="E2518">
        <f t="shared" si="2"/>
        <v>9</v>
      </c>
    </row>
    <row r="2519" ht="14.25" customHeight="1">
      <c r="A2519" s="10">
        <v>1581.0</v>
      </c>
      <c r="B2519" s="11" t="s">
        <v>8</v>
      </c>
      <c r="C2519" s="12">
        <v>0.2</v>
      </c>
      <c r="D2519" s="10">
        <v>30.0</v>
      </c>
      <c r="E2519">
        <f t="shared" si="2"/>
        <v>6</v>
      </c>
    </row>
    <row r="2520" ht="14.25" customHeight="1">
      <c r="A2520" s="10">
        <v>1581.0</v>
      </c>
      <c r="B2520" s="11" t="s">
        <v>6</v>
      </c>
      <c r="C2520" s="12">
        <v>0.2</v>
      </c>
      <c r="D2520" s="10">
        <v>30.0</v>
      </c>
      <c r="E2520">
        <f t="shared" si="2"/>
        <v>6</v>
      </c>
    </row>
    <row r="2521" ht="14.25" customHeight="1">
      <c r="A2521" s="10">
        <v>1581.0</v>
      </c>
      <c r="B2521" s="11" t="s">
        <v>5</v>
      </c>
      <c r="C2521" s="12">
        <v>0.22</v>
      </c>
      <c r="D2521" s="10">
        <v>45.0</v>
      </c>
      <c r="E2521">
        <f t="shared" si="2"/>
        <v>9.9</v>
      </c>
    </row>
    <row r="2522" ht="14.25" customHeight="1">
      <c r="A2522" s="10">
        <v>1580.0</v>
      </c>
      <c r="B2522" s="11" t="s">
        <v>7</v>
      </c>
      <c r="C2522" s="12">
        <v>3.17</v>
      </c>
      <c r="D2522" s="10">
        <v>40.0</v>
      </c>
      <c r="E2522">
        <f t="shared" si="2"/>
        <v>126.8</v>
      </c>
    </row>
    <row r="2523" ht="14.25" customHeight="1">
      <c r="A2523" s="10">
        <v>1580.0</v>
      </c>
      <c r="B2523" s="11" t="s">
        <v>4</v>
      </c>
      <c r="C2523" s="12">
        <v>1.33</v>
      </c>
      <c r="D2523" s="10">
        <v>45.0</v>
      </c>
      <c r="E2523">
        <f t="shared" si="2"/>
        <v>59.85</v>
      </c>
    </row>
    <row r="2524" ht="14.25" customHeight="1">
      <c r="A2524" s="10">
        <v>1580.0</v>
      </c>
      <c r="B2524" s="11" t="s">
        <v>8</v>
      </c>
      <c r="C2524" s="12">
        <v>0.1</v>
      </c>
      <c r="D2524" s="10">
        <v>30.0</v>
      </c>
      <c r="E2524">
        <f t="shared" si="2"/>
        <v>3</v>
      </c>
    </row>
    <row r="2525" ht="14.25" customHeight="1">
      <c r="A2525" s="10">
        <v>1580.0</v>
      </c>
      <c r="B2525" s="11" t="s">
        <v>6</v>
      </c>
      <c r="C2525" s="12">
        <v>0.1</v>
      </c>
      <c r="D2525" s="10">
        <v>30.0</v>
      </c>
      <c r="E2525">
        <f t="shared" si="2"/>
        <v>3</v>
      </c>
    </row>
    <row r="2526" ht="14.25" customHeight="1">
      <c r="A2526" s="10">
        <v>1580.0</v>
      </c>
      <c r="B2526" s="11" t="s">
        <v>3</v>
      </c>
      <c r="C2526" s="12">
        <v>0.03</v>
      </c>
      <c r="D2526" s="10">
        <v>30.0</v>
      </c>
      <c r="E2526">
        <f t="shared" si="2"/>
        <v>0.9</v>
      </c>
    </row>
    <row r="2527" ht="14.25" customHeight="1">
      <c r="A2527" s="10">
        <v>1580.0</v>
      </c>
      <c r="B2527" s="11" t="s">
        <v>5</v>
      </c>
      <c r="C2527" s="12">
        <v>0.0</v>
      </c>
      <c r="D2527" s="10">
        <v>45.0</v>
      </c>
      <c r="E2527">
        <f t="shared" si="2"/>
        <v>0</v>
      </c>
    </row>
    <row r="2528" ht="14.25" customHeight="1">
      <c r="A2528" s="10">
        <v>1579.0</v>
      </c>
      <c r="B2528" s="11" t="s">
        <v>7</v>
      </c>
      <c r="C2528" s="12">
        <v>2.65</v>
      </c>
      <c r="D2528" s="10">
        <v>40.0</v>
      </c>
      <c r="E2528">
        <f t="shared" si="2"/>
        <v>106</v>
      </c>
    </row>
    <row r="2529" ht="14.25" customHeight="1">
      <c r="A2529" s="10">
        <v>1579.0</v>
      </c>
      <c r="B2529" s="11" t="s">
        <v>4</v>
      </c>
      <c r="C2529" s="12">
        <v>0.76</v>
      </c>
      <c r="D2529" s="10">
        <v>45.0</v>
      </c>
      <c r="E2529">
        <f t="shared" si="2"/>
        <v>34.2</v>
      </c>
    </row>
    <row r="2530" ht="14.25" customHeight="1">
      <c r="A2530" s="10">
        <v>1579.0</v>
      </c>
      <c r="B2530" s="11" t="s">
        <v>8</v>
      </c>
      <c r="C2530" s="12">
        <v>0.23</v>
      </c>
      <c r="D2530" s="10">
        <v>30.0</v>
      </c>
      <c r="E2530">
        <f t="shared" si="2"/>
        <v>6.9</v>
      </c>
    </row>
    <row r="2531" ht="14.25" customHeight="1">
      <c r="A2531" s="10">
        <v>1579.0</v>
      </c>
      <c r="B2531" s="11" t="s">
        <v>5</v>
      </c>
      <c r="C2531" s="12">
        <v>0.22</v>
      </c>
      <c r="D2531" s="10">
        <v>45.0</v>
      </c>
      <c r="E2531">
        <f t="shared" si="2"/>
        <v>9.9</v>
      </c>
    </row>
    <row r="2532" ht="14.25" customHeight="1">
      <c r="A2532" s="10">
        <v>1579.0</v>
      </c>
      <c r="B2532" s="11" t="s">
        <v>6</v>
      </c>
      <c r="C2532" s="12">
        <v>0.1</v>
      </c>
      <c r="D2532" s="10">
        <v>30.0</v>
      </c>
      <c r="E2532">
        <f t="shared" si="2"/>
        <v>3</v>
      </c>
    </row>
    <row r="2533" ht="14.25" customHeight="1">
      <c r="A2533" s="10">
        <v>1579.0</v>
      </c>
      <c r="B2533" s="11" t="s">
        <v>3</v>
      </c>
      <c r="C2533" s="12">
        <v>0.1</v>
      </c>
      <c r="D2533" s="10">
        <v>30.0</v>
      </c>
      <c r="E2533">
        <f t="shared" si="2"/>
        <v>3</v>
      </c>
    </row>
    <row r="2534" ht="14.25" customHeight="1">
      <c r="A2534" s="10">
        <v>1578.0</v>
      </c>
      <c r="B2534" s="11" t="s">
        <v>7</v>
      </c>
      <c r="C2534" s="12">
        <v>3.38</v>
      </c>
      <c r="D2534" s="10">
        <v>40.0</v>
      </c>
      <c r="E2534">
        <f t="shared" si="2"/>
        <v>135.2</v>
      </c>
    </row>
    <row r="2535" ht="14.25" customHeight="1">
      <c r="A2535" s="10">
        <v>1578.0</v>
      </c>
      <c r="B2535" s="11" t="s">
        <v>4</v>
      </c>
      <c r="C2535" s="12">
        <v>1.53</v>
      </c>
      <c r="D2535" s="10">
        <v>45.0</v>
      </c>
      <c r="E2535">
        <f t="shared" si="2"/>
        <v>68.85</v>
      </c>
    </row>
    <row r="2536" ht="14.25" customHeight="1">
      <c r="A2536" s="10">
        <v>1578.0</v>
      </c>
      <c r="B2536" s="11" t="s">
        <v>8</v>
      </c>
      <c r="C2536" s="12">
        <v>0.13</v>
      </c>
      <c r="D2536" s="10">
        <v>30.0</v>
      </c>
      <c r="E2536">
        <f t="shared" si="2"/>
        <v>3.9</v>
      </c>
    </row>
    <row r="2537" ht="14.25" customHeight="1">
      <c r="A2537" s="10">
        <v>1578.0</v>
      </c>
      <c r="B2537" s="11" t="s">
        <v>6</v>
      </c>
      <c r="C2537" s="12">
        <v>0.13</v>
      </c>
      <c r="D2537" s="10">
        <v>30.0</v>
      </c>
      <c r="E2537">
        <f t="shared" si="2"/>
        <v>3.9</v>
      </c>
    </row>
    <row r="2538" ht="14.25" customHeight="1">
      <c r="A2538" s="10">
        <v>1578.0</v>
      </c>
      <c r="B2538" s="11" t="s">
        <v>3</v>
      </c>
      <c r="C2538" s="12">
        <v>0.13</v>
      </c>
      <c r="D2538" s="10">
        <v>30.0</v>
      </c>
      <c r="E2538">
        <f t="shared" si="2"/>
        <v>3.9</v>
      </c>
    </row>
    <row r="2539" ht="14.25" customHeight="1">
      <c r="A2539" s="10">
        <v>1578.0</v>
      </c>
      <c r="B2539" s="11" t="s">
        <v>5</v>
      </c>
      <c r="C2539" s="12">
        <v>0.09</v>
      </c>
      <c r="D2539" s="10">
        <v>45.0</v>
      </c>
      <c r="E2539">
        <f t="shared" si="2"/>
        <v>4.05</v>
      </c>
    </row>
    <row r="2540" ht="14.25" customHeight="1">
      <c r="A2540" s="10">
        <v>1577.0</v>
      </c>
      <c r="B2540" s="11" t="s">
        <v>7</v>
      </c>
      <c r="C2540" s="12">
        <v>3.23</v>
      </c>
      <c r="D2540" s="10">
        <v>40.0</v>
      </c>
      <c r="E2540">
        <f t="shared" si="2"/>
        <v>129.2</v>
      </c>
    </row>
    <row r="2541" ht="14.25" customHeight="1">
      <c r="A2541" s="10">
        <v>1577.0</v>
      </c>
      <c r="B2541" s="11" t="s">
        <v>4</v>
      </c>
      <c r="C2541" s="12">
        <v>1.42</v>
      </c>
      <c r="D2541" s="10">
        <v>45.0</v>
      </c>
      <c r="E2541">
        <f t="shared" si="2"/>
        <v>63.9</v>
      </c>
    </row>
    <row r="2542" ht="14.25" customHeight="1">
      <c r="A2542" s="10">
        <v>1577.0</v>
      </c>
      <c r="B2542" s="11" t="s">
        <v>5</v>
      </c>
      <c r="C2542" s="12">
        <v>0.8</v>
      </c>
      <c r="D2542" s="10">
        <v>45.0</v>
      </c>
      <c r="E2542">
        <f t="shared" si="2"/>
        <v>36</v>
      </c>
    </row>
    <row r="2543" ht="14.25" customHeight="1">
      <c r="A2543" s="10">
        <v>1577.0</v>
      </c>
      <c r="B2543" s="11" t="s">
        <v>8</v>
      </c>
      <c r="C2543" s="12">
        <v>0.4</v>
      </c>
      <c r="D2543" s="10">
        <v>30.0</v>
      </c>
      <c r="E2543">
        <f t="shared" si="2"/>
        <v>12</v>
      </c>
    </row>
    <row r="2544" ht="14.25" customHeight="1">
      <c r="A2544" s="10">
        <v>1577.0</v>
      </c>
      <c r="B2544" s="11" t="s">
        <v>3</v>
      </c>
      <c r="C2544" s="12">
        <v>0.17</v>
      </c>
      <c r="D2544" s="10">
        <v>30.0</v>
      </c>
      <c r="E2544">
        <f t="shared" si="2"/>
        <v>5.1</v>
      </c>
    </row>
    <row r="2545" ht="14.25" customHeight="1">
      <c r="A2545" s="10">
        <v>1577.0</v>
      </c>
      <c r="B2545" s="11" t="s">
        <v>6</v>
      </c>
      <c r="C2545" s="12">
        <v>0.1</v>
      </c>
      <c r="D2545" s="10">
        <v>30.0</v>
      </c>
      <c r="E2545">
        <f t="shared" si="2"/>
        <v>3</v>
      </c>
    </row>
    <row r="2546" ht="14.25" customHeight="1">
      <c r="A2546" s="10">
        <v>1576.0</v>
      </c>
      <c r="B2546" s="11" t="s">
        <v>7</v>
      </c>
      <c r="C2546" s="12">
        <v>3.08</v>
      </c>
      <c r="D2546" s="10">
        <v>40.0</v>
      </c>
      <c r="E2546">
        <f t="shared" si="2"/>
        <v>123.2</v>
      </c>
    </row>
    <row r="2547" ht="14.25" customHeight="1">
      <c r="A2547" s="10">
        <v>1576.0</v>
      </c>
      <c r="B2547" s="11" t="s">
        <v>4</v>
      </c>
      <c r="C2547" s="12">
        <v>1.13</v>
      </c>
      <c r="D2547" s="10">
        <v>45.0</v>
      </c>
      <c r="E2547">
        <f t="shared" si="2"/>
        <v>50.85</v>
      </c>
    </row>
    <row r="2548" ht="14.25" customHeight="1">
      <c r="A2548" s="10">
        <v>1576.0</v>
      </c>
      <c r="B2548" s="11" t="s">
        <v>6</v>
      </c>
      <c r="C2548" s="12">
        <v>0.13</v>
      </c>
      <c r="D2548" s="10">
        <v>30.0</v>
      </c>
      <c r="E2548">
        <f t="shared" si="2"/>
        <v>3.9</v>
      </c>
    </row>
    <row r="2549" ht="14.25" customHeight="1">
      <c r="A2549" s="10">
        <v>1576.0</v>
      </c>
      <c r="B2549" s="11" t="s">
        <v>3</v>
      </c>
      <c r="C2549" s="12">
        <v>0.07</v>
      </c>
      <c r="D2549" s="10">
        <v>30.0</v>
      </c>
      <c r="E2549">
        <f t="shared" si="2"/>
        <v>2.1</v>
      </c>
    </row>
    <row r="2550" ht="14.25" customHeight="1">
      <c r="A2550" s="10">
        <v>1576.0</v>
      </c>
      <c r="B2550" s="11" t="s">
        <v>8</v>
      </c>
      <c r="C2550" s="12">
        <v>0.03</v>
      </c>
      <c r="D2550" s="10">
        <v>30.0</v>
      </c>
      <c r="E2550">
        <f t="shared" si="2"/>
        <v>0.9</v>
      </c>
    </row>
    <row r="2551" ht="14.25" customHeight="1">
      <c r="A2551" s="10">
        <v>1576.0</v>
      </c>
      <c r="B2551" s="11" t="s">
        <v>5</v>
      </c>
      <c r="C2551" s="12">
        <v>0.0</v>
      </c>
      <c r="D2551" s="10">
        <v>45.0</v>
      </c>
      <c r="E2551">
        <f t="shared" si="2"/>
        <v>0</v>
      </c>
    </row>
    <row r="2552" ht="14.25" customHeight="1">
      <c r="A2552" s="10">
        <v>1575.0</v>
      </c>
      <c r="B2552" s="11" t="s">
        <v>7</v>
      </c>
      <c r="C2552" s="12">
        <v>2.65</v>
      </c>
      <c r="D2552" s="10">
        <v>40.0</v>
      </c>
      <c r="E2552">
        <f t="shared" si="2"/>
        <v>106</v>
      </c>
    </row>
    <row r="2553" ht="14.25" customHeight="1">
      <c r="A2553" s="10">
        <v>1575.0</v>
      </c>
      <c r="B2553" s="11" t="s">
        <v>4</v>
      </c>
      <c r="C2553" s="12">
        <v>0.71</v>
      </c>
      <c r="D2553" s="10">
        <v>45.0</v>
      </c>
      <c r="E2553">
        <f t="shared" si="2"/>
        <v>31.95</v>
      </c>
    </row>
    <row r="2554" ht="14.25" customHeight="1">
      <c r="A2554" s="10">
        <v>1575.0</v>
      </c>
      <c r="B2554" s="11" t="s">
        <v>8</v>
      </c>
      <c r="C2554" s="12">
        <v>0.2</v>
      </c>
      <c r="D2554" s="10">
        <v>30.0</v>
      </c>
      <c r="E2554">
        <f t="shared" si="2"/>
        <v>6</v>
      </c>
    </row>
    <row r="2555" ht="14.25" customHeight="1">
      <c r="A2555" s="10">
        <v>1575.0</v>
      </c>
      <c r="B2555" s="11" t="s">
        <v>5</v>
      </c>
      <c r="C2555" s="12">
        <v>0.36</v>
      </c>
      <c r="D2555" s="10">
        <v>45.0</v>
      </c>
      <c r="E2555">
        <f t="shared" si="2"/>
        <v>16.2</v>
      </c>
    </row>
    <row r="2556" ht="14.25" customHeight="1">
      <c r="A2556" s="10">
        <v>1575.0</v>
      </c>
      <c r="B2556" s="11" t="s">
        <v>3</v>
      </c>
      <c r="C2556" s="12">
        <v>0.1</v>
      </c>
      <c r="D2556" s="10">
        <v>30.0</v>
      </c>
      <c r="E2556">
        <f t="shared" si="2"/>
        <v>3</v>
      </c>
    </row>
    <row r="2557" ht="14.25" customHeight="1">
      <c r="A2557" s="10">
        <v>1575.0</v>
      </c>
      <c r="B2557" s="11" t="s">
        <v>6</v>
      </c>
      <c r="C2557" s="12">
        <v>0.07</v>
      </c>
      <c r="D2557" s="10">
        <v>30.0</v>
      </c>
      <c r="E2557">
        <f t="shared" si="2"/>
        <v>2.1</v>
      </c>
    </row>
    <row r="2558" ht="14.25" customHeight="1">
      <c r="A2558" s="10">
        <v>1574.0</v>
      </c>
      <c r="B2558" s="11" t="s">
        <v>7</v>
      </c>
      <c r="C2558" s="12">
        <v>2.95</v>
      </c>
      <c r="D2558" s="10">
        <v>40.0</v>
      </c>
      <c r="E2558">
        <f t="shared" si="2"/>
        <v>118</v>
      </c>
    </row>
    <row r="2559" ht="14.25" customHeight="1">
      <c r="A2559" s="10">
        <v>1574.0</v>
      </c>
      <c r="B2559" s="11" t="s">
        <v>4</v>
      </c>
      <c r="C2559" s="12">
        <v>1.07</v>
      </c>
      <c r="D2559" s="10">
        <v>45.0</v>
      </c>
      <c r="E2559">
        <f t="shared" si="2"/>
        <v>48.15</v>
      </c>
    </row>
    <row r="2560" ht="14.25" customHeight="1">
      <c r="A2560" s="10">
        <v>1574.0</v>
      </c>
      <c r="B2560" s="11" t="s">
        <v>8</v>
      </c>
      <c r="C2560" s="12">
        <v>0.3</v>
      </c>
      <c r="D2560" s="10">
        <v>30.0</v>
      </c>
      <c r="E2560">
        <f t="shared" si="2"/>
        <v>9</v>
      </c>
    </row>
    <row r="2561" ht="14.25" customHeight="1">
      <c r="A2561" s="10">
        <v>1574.0</v>
      </c>
      <c r="B2561" s="11" t="s">
        <v>5</v>
      </c>
      <c r="C2561" s="12">
        <v>0.4</v>
      </c>
      <c r="D2561" s="10">
        <v>45.0</v>
      </c>
      <c r="E2561">
        <f t="shared" si="2"/>
        <v>18</v>
      </c>
    </row>
    <row r="2562" ht="14.25" customHeight="1">
      <c r="A2562" s="10">
        <v>1574.0</v>
      </c>
      <c r="B2562" s="11" t="s">
        <v>3</v>
      </c>
      <c r="C2562" s="12">
        <v>0.17</v>
      </c>
      <c r="D2562" s="10">
        <v>30.0</v>
      </c>
      <c r="E2562">
        <f t="shared" si="2"/>
        <v>5.1</v>
      </c>
    </row>
    <row r="2563" ht="14.25" customHeight="1">
      <c r="A2563" s="10">
        <v>1574.0</v>
      </c>
      <c r="B2563" s="11" t="s">
        <v>6</v>
      </c>
      <c r="C2563" s="12">
        <v>0.13</v>
      </c>
      <c r="D2563" s="10">
        <v>30.0</v>
      </c>
      <c r="E2563">
        <f t="shared" si="2"/>
        <v>3.9</v>
      </c>
    </row>
    <row r="2564" ht="14.25" customHeight="1">
      <c r="A2564" s="10">
        <v>1573.0</v>
      </c>
      <c r="B2564" s="11" t="s">
        <v>7</v>
      </c>
      <c r="C2564" s="12">
        <v>3.48</v>
      </c>
      <c r="D2564" s="10">
        <v>40.0</v>
      </c>
      <c r="E2564">
        <f t="shared" si="2"/>
        <v>139.2</v>
      </c>
    </row>
    <row r="2565" ht="14.25" customHeight="1">
      <c r="A2565" s="10">
        <v>1573.0</v>
      </c>
      <c r="B2565" s="11" t="s">
        <v>4</v>
      </c>
      <c r="C2565" s="12">
        <v>1.58</v>
      </c>
      <c r="D2565" s="10">
        <v>45.0</v>
      </c>
      <c r="E2565">
        <f t="shared" si="2"/>
        <v>71.1</v>
      </c>
    </row>
    <row r="2566" ht="14.25" customHeight="1">
      <c r="A2566" s="10">
        <v>1573.0</v>
      </c>
      <c r="B2566" s="11" t="s">
        <v>8</v>
      </c>
      <c r="C2566" s="12">
        <v>0.2</v>
      </c>
      <c r="D2566" s="10">
        <v>30.0</v>
      </c>
      <c r="E2566">
        <f t="shared" si="2"/>
        <v>6</v>
      </c>
    </row>
    <row r="2567" ht="14.25" customHeight="1">
      <c r="A2567" s="10">
        <v>1573.0</v>
      </c>
      <c r="B2567" s="11" t="s">
        <v>6</v>
      </c>
      <c r="C2567" s="12">
        <v>0.13</v>
      </c>
      <c r="D2567" s="10">
        <v>30.0</v>
      </c>
      <c r="E2567">
        <f t="shared" si="2"/>
        <v>3.9</v>
      </c>
    </row>
    <row r="2568" ht="14.25" customHeight="1">
      <c r="A2568" s="10">
        <v>1573.0</v>
      </c>
      <c r="B2568" s="11" t="s">
        <v>3</v>
      </c>
      <c r="C2568" s="12">
        <v>0.13</v>
      </c>
      <c r="D2568" s="10">
        <v>30.0</v>
      </c>
      <c r="E2568">
        <f t="shared" si="2"/>
        <v>3.9</v>
      </c>
    </row>
    <row r="2569" ht="14.25" customHeight="1">
      <c r="A2569" s="10">
        <v>1573.0</v>
      </c>
      <c r="B2569" s="11" t="s">
        <v>5</v>
      </c>
      <c r="C2569" s="12">
        <v>0.0</v>
      </c>
      <c r="D2569" s="10">
        <v>45.0</v>
      </c>
      <c r="E2569">
        <f t="shared" si="2"/>
        <v>0</v>
      </c>
    </row>
    <row r="2570" ht="14.25" customHeight="1">
      <c r="A2570" s="10">
        <v>1572.0</v>
      </c>
      <c r="B2570" s="11" t="s">
        <v>7</v>
      </c>
      <c r="C2570" s="12">
        <v>2.87</v>
      </c>
      <c r="D2570" s="10">
        <v>40.0</v>
      </c>
      <c r="E2570">
        <f t="shared" si="2"/>
        <v>114.8</v>
      </c>
    </row>
    <row r="2571" ht="14.25" customHeight="1">
      <c r="A2571" s="10">
        <v>1572.0</v>
      </c>
      <c r="B2571" s="11" t="s">
        <v>4</v>
      </c>
      <c r="C2571" s="12">
        <v>0.93</v>
      </c>
      <c r="D2571" s="10">
        <v>45.0</v>
      </c>
      <c r="E2571">
        <f t="shared" si="2"/>
        <v>41.85</v>
      </c>
    </row>
    <row r="2572" ht="14.25" customHeight="1">
      <c r="A2572" s="10">
        <v>1572.0</v>
      </c>
      <c r="B2572" s="11" t="s">
        <v>8</v>
      </c>
      <c r="C2572" s="12">
        <v>0.27</v>
      </c>
      <c r="D2572" s="10">
        <v>30.0</v>
      </c>
      <c r="E2572">
        <f t="shared" si="2"/>
        <v>8.1</v>
      </c>
    </row>
    <row r="2573" ht="14.25" customHeight="1">
      <c r="A2573" s="10">
        <v>1572.0</v>
      </c>
      <c r="B2573" s="11" t="s">
        <v>5</v>
      </c>
      <c r="C2573" s="12">
        <v>0.49</v>
      </c>
      <c r="D2573" s="10">
        <v>45.0</v>
      </c>
      <c r="E2573">
        <f t="shared" si="2"/>
        <v>22.05</v>
      </c>
    </row>
    <row r="2574" ht="14.25" customHeight="1">
      <c r="A2574" s="10">
        <v>1572.0</v>
      </c>
      <c r="B2574" s="11" t="s">
        <v>3</v>
      </c>
      <c r="C2574" s="12">
        <v>0.23</v>
      </c>
      <c r="D2574" s="10">
        <v>30.0</v>
      </c>
      <c r="E2574">
        <f t="shared" si="2"/>
        <v>6.9</v>
      </c>
    </row>
    <row r="2575" ht="14.25" customHeight="1">
      <c r="A2575" s="10">
        <v>1572.0</v>
      </c>
      <c r="B2575" s="11" t="s">
        <v>6</v>
      </c>
      <c r="C2575" s="12">
        <v>0.2</v>
      </c>
      <c r="D2575" s="10">
        <v>30.0</v>
      </c>
      <c r="E2575">
        <f t="shared" si="2"/>
        <v>6</v>
      </c>
    </row>
    <row r="2576" ht="14.25" customHeight="1">
      <c r="A2576" s="10">
        <v>1571.0</v>
      </c>
      <c r="B2576" s="11" t="s">
        <v>7</v>
      </c>
      <c r="C2576" s="12">
        <v>2.95</v>
      </c>
      <c r="D2576" s="10">
        <v>40.0</v>
      </c>
      <c r="E2576">
        <f t="shared" si="2"/>
        <v>118</v>
      </c>
    </row>
    <row r="2577" ht="14.25" customHeight="1">
      <c r="A2577" s="10">
        <v>1571.0</v>
      </c>
      <c r="B2577" s="11" t="s">
        <v>4</v>
      </c>
      <c r="C2577" s="12">
        <v>1.24</v>
      </c>
      <c r="D2577" s="10">
        <v>45.0</v>
      </c>
      <c r="E2577">
        <f t="shared" si="2"/>
        <v>55.8</v>
      </c>
    </row>
    <row r="2578" ht="14.25" customHeight="1">
      <c r="A2578" s="10">
        <v>1571.0</v>
      </c>
      <c r="B2578" s="11" t="s">
        <v>8</v>
      </c>
      <c r="C2578" s="12">
        <v>0.23</v>
      </c>
      <c r="D2578" s="10">
        <v>30.0</v>
      </c>
      <c r="E2578">
        <f t="shared" si="2"/>
        <v>6.9</v>
      </c>
    </row>
    <row r="2579" ht="14.25" customHeight="1">
      <c r="A2579" s="10">
        <v>1571.0</v>
      </c>
      <c r="B2579" s="11" t="s">
        <v>5</v>
      </c>
      <c r="C2579" s="12">
        <v>0.27</v>
      </c>
      <c r="D2579" s="10">
        <v>45.0</v>
      </c>
      <c r="E2579">
        <f t="shared" si="2"/>
        <v>12.15</v>
      </c>
    </row>
    <row r="2580" ht="14.25" customHeight="1">
      <c r="A2580" s="10">
        <v>1571.0</v>
      </c>
      <c r="B2580" s="11" t="s">
        <v>3</v>
      </c>
      <c r="C2580" s="12">
        <v>0.1</v>
      </c>
      <c r="D2580" s="10">
        <v>30.0</v>
      </c>
      <c r="E2580">
        <f t="shared" si="2"/>
        <v>3</v>
      </c>
    </row>
    <row r="2581" ht="14.25" customHeight="1">
      <c r="A2581" s="10">
        <v>1571.0</v>
      </c>
      <c r="B2581" s="11" t="s">
        <v>6</v>
      </c>
      <c r="C2581" s="12">
        <v>0.07</v>
      </c>
      <c r="D2581" s="10">
        <v>30.0</v>
      </c>
      <c r="E2581">
        <f t="shared" si="2"/>
        <v>2.1</v>
      </c>
    </row>
    <row r="2582" ht="14.25" customHeight="1">
      <c r="A2582" s="10">
        <v>1570.0</v>
      </c>
      <c r="B2582" s="11" t="s">
        <v>7</v>
      </c>
      <c r="C2582" s="12">
        <v>3.35</v>
      </c>
      <c r="D2582" s="10">
        <v>40.0</v>
      </c>
      <c r="E2582">
        <f t="shared" si="2"/>
        <v>134</v>
      </c>
    </row>
    <row r="2583" ht="14.25" customHeight="1">
      <c r="A2583" s="10">
        <v>1570.0</v>
      </c>
      <c r="B2583" s="11" t="s">
        <v>4</v>
      </c>
      <c r="C2583" s="12">
        <v>1.62</v>
      </c>
      <c r="D2583" s="10">
        <v>45.0</v>
      </c>
      <c r="E2583">
        <f t="shared" si="2"/>
        <v>72.9</v>
      </c>
    </row>
    <row r="2584" ht="14.25" customHeight="1">
      <c r="A2584" s="10">
        <v>1570.0</v>
      </c>
      <c r="B2584" s="11" t="s">
        <v>6</v>
      </c>
      <c r="C2584" s="12">
        <v>0.3</v>
      </c>
      <c r="D2584" s="10">
        <v>30.0</v>
      </c>
      <c r="E2584">
        <f t="shared" si="2"/>
        <v>9</v>
      </c>
    </row>
    <row r="2585" ht="14.25" customHeight="1">
      <c r="A2585" s="10">
        <v>1570.0</v>
      </c>
      <c r="B2585" s="11" t="s">
        <v>8</v>
      </c>
      <c r="C2585" s="12">
        <v>0.2</v>
      </c>
      <c r="D2585" s="10">
        <v>30.0</v>
      </c>
      <c r="E2585">
        <f t="shared" si="2"/>
        <v>6</v>
      </c>
    </row>
    <row r="2586" ht="14.25" customHeight="1">
      <c r="A2586" s="10">
        <v>1570.0</v>
      </c>
      <c r="B2586" s="11" t="s">
        <v>3</v>
      </c>
      <c r="C2586" s="12">
        <v>0.2</v>
      </c>
      <c r="D2586" s="10">
        <v>30.0</v>
      </c>
      <c r="E2586">
        <f t="shared" si="2"/>
        <v>6</v>
      </c>
    </row>
    <row r="2587" ht="14.25" customHeight="1">
      <c r="A2587" s="10">
        <v>1570.0</v>
      </c>
      <c r="B2587" s="11" t="s">
        <v>5</v>
      </c>
      <c r="C2587" s="12">
        <v>0.22</v>
      </c>
      <c r="D2587" s="10">
        <v>45.0</v>
      </c>
      <c r="E2587">
        <f t="shared" si="2"/>
        <v>9.9</v>
      </c>
    </row>
    <row r="2588" ht="14.25" customHeight="1">
      <c r="A2588" s="10">
        <v>1569.0</v>
      </c>
      <c r="B2588" s="11" t="s">
        <v>7</v>
      </c>
      <c r="C2588" s="12">
        <v>3.0</v>
      </c>
      <c r="D2588" s="10">
        <v>40.0</v>
      </c>
      <c r="E2588">
        <f t="shared" si="2"/>
        <v>120</v>
      </c>
    </row>
    <row r="2589" ht="14.25" customHeight="1">
      <c r="A2589" s="10">
        <v>1569.0</v>
      </c>
      <c r="B2589" s="11" t="s">
        <v>4</v>
      </c>
      <c r="C2589" s="12">
        <v>1.09</v>
      </c>
      <c r="D2589" s="10">
        <v>45.0</v>
      </c>
      <c r="E2589">
        <f t="shared" si="2"/>
        <v>49.05</v>
      </c>
    </row>
    <row r="2590" ht="14.25" customHeight="1">
      <c r="A2590" s="10">
        <v>1569.0</v>
      </c>
      <c r="B2590" s="11" t="s">
        <v>8</v>
      </c>
      <c r="C2590" s="12">
        <v>0.13</v>
      </c>
      <c r="D2590" s="10">
        <v>30.0</v>
      </c>
      <c r="E2590">
        <f t="shared" si="2"/>
        <v>3.9</v>
      </c>
    </row>
    <row r="2591" ht="14.25" customHeight="1">
      <c r="A2591" s="10">
        <v>1569.0</v>
      </c>
      <c r="B2591" s="11" t="s">
        <v>5</v>
      </c>
      <c r="C2591" s="12">
        <v>0.18</v>
      </c>
      <c r="D2591" s="10">
        <v>45.0</v>
      </c>
      <c r="E2591">
        <f t="shared" si="2"/>
        <v>8.1</v>
      </c>
    </row>
    <row r="2592" ht="14.25" customHeight="1">
      <c r="A2592" s="10">
        <v>1569.0</v>
      </c>
      <c r="B2592" s="11" t="s">
        <v>6</v>
      </c>
      <c r="C2592" s="12">
        <v>0.03</v>
      </c>
      <c r="D2592" s="10">
        <v>30.0</v>
      </c>
      <c r="E2592">
        <f t="shared" si="2"/>
        <v>0.9</v>
      </c>
    </row>
    <row r="2593" ht="14.25" customHeight="1">
      <c r="A2593" s="10">
        <v>1569.0</v>
      </c>
      <c r="B2593" s="11" t="s">
        <v>3</v>
      </c>
      <c r="C2593" s="12">
        <v>0.0</v>
      </c>
      <c r="D2593" s="10">
        <v>30.0</v>
      </c>
      <c r="E2593">
        <f t="shared" si="2"/>
        <v>0</v>
      </c>
    </row>
    <row r="2594" ht="14.25" customHeight="1">
      <c r="A2594" s="10">
        <v>1568.0</v>
      </c>
      <c r="B2594" s="11" t="s">
        <v>7</v>
      </c>
      <c r="C2594" s="12">
        <v>3.02</v>
      </c>
      <c r="D2594" s="10">
        <v>40.0</v>
      </c>
      <c r="E2594">
        <f t="shared" si="2"/>
        <v>120.8</v>
      </c>
    </row>
    <row r="2595" ht="14.25" customHeight="1">
      <c r="A2595" s="10">
        <v>1568.0</v>
      </c>
      <c r="B2595" s="11" t="s">
        <v>4</v>
      </c>
      <c r="C2595" s="12">
        <v>1.38</v>
      </c>
      <c r="D2595" s="10">
        <v>45.0</v>
      </c>
      <c r="E2595">
        <f t="shared" si="2"/>
        <v>62.1</v>
      </c>
    </row>
    <row r="2596" ht="14.25" customHeight="1">
      <c r="A2596" s="10">
        <v>1568.0</v>
      </c>
      <c r="B2596" s="11" t="s">
        <v>8</v>
      </c>
      <c r="C2596" s="12">
        <v>0.3</v>
      </c>
      <c r="D2596" s="10">
        <v>30.0</v>
      </c>
      <c r="E2596">
        <f t="shared" si="2"/>
        <v>9</v>
      </c>
    </row>
    <row r="2597" ht="14.25" customHeight="1">
      <c r="A2597" s="10">
        <v>1568.0</v>
      </c>
      <c r="B2597" s="11" t="s">
        <v>5</v>
      </c>
      <c r="C2597" s="12">
        <v>0.49</v>
      </c>
      <c r="D2597" s="10">
        <v>45.0</v>
      </c>
      <c r="E2597">
        <f t="shared" si="2"/>
        <v>22.05</v>
      </c>
    </row>
    <row r="2598" ht="14.25" customHeight="1">
      <c r="A2598" s="10">
        <v>1568.0</v>
      </c>
      <c r="B2598" s="11" t="s">
        <v>6</v>
      </c>
      <c r="C2598" s="12">
        <v>0.13</v>
      </c>
      <c r="D2598" s="10">
        <v>30.0</v>
      </c>
      <c r="E2598">
        <f t="shared" si="2"/>
        <v>3.9</v>
      </c>
    </row>
    <row r="2599" ht="14.25" customHeight="1">
      <c r="A2599" s="10">
        <v>1568.0</v>
      </c>
      <c r="B2599" s="11" t="s">
        <v>3</v>
      </c>
      <c r="C2599" s="12">
        <v>0.1</v>
      </c>
      <c r="D2599" s="10">
        <v>30.0</v>
      </c>
      <c r="E2599">
        <f t="shared" si="2"/>
        <v>3</v>
      </c>
    </row>
    <row r="2600" ht="14.25" customHeight="1">
      <c r="A2600" s="10">
        <v>1567.0</v>
      </c>
      <c r="B2600" s="11" t="s">
        <v>7</v>
      </c>
      <c r="C2600" s="12">
        <v>2.92</v>
      </c>
      <c r="D2600" s="10">
        <v>40.0</v>
      </c>
      <c r="E2600">
        <f t="shared" si="2"/>
        <v>116.8</v>
      </c>
    </row>
    <row r="2601" ht="14.25" customHeight="1">
      <c r="A2601" s="10">
        <v>1567.0</v>
      </c>
      <c r="B2601" s="11" t="s">
        <v>4</v>
      </c>
      <c r="C2601" s="12">
        <v>1.04</v>
      </c>
      <c r="D2601" s="10">
        <v>45.0</v>
      </c>
      <c r="E2601">
        <f t="shared" si="2"/>
        <v>46.8</v>
      </c>
    </row>
    <row r="2602" ht="14.25" customHeight="1">
      <c r="A2602" s="10">
        <v>1567.0</v>
      </c>
      <c r="B2602" s="11" t="s">
        <v>3</v>
      </c>
      <c r="C2602" s="12">
        <v>0.13</v>
      </c>
      <c r="D2602" s="10">
        <v>30.0</v>
      </c>
      <c r="E2602">
        <f t="shared" si="2"/>
        <v>3.9</v>
      </c>
    </row>
    <row r="2603" ht="14.25" customHeight="1">
      <c r="A2603" s="10">
        <v>1567.0</v>
      </c>
      <c r="B2603" s="11" t="s">
        <v>8</v>
      </c>
      <c r="C2603" s="12">
        <v>0.1</v>
      </c>
      <c r="D2603" s="10">
        <v>30.0</v>
      </c>
      <c r="E2603">
        <f t="shared" si="2"/>
        <v>3</v>
      </c>
    </row>
    <row r="2604" ht="14.25" customHeight="1">
      <c r="A2604" s="10">
        <v>1567.0</v>
      </c>
      <c r="B2604" s="11" t="s">
        <v>5</v>
      </c>
      <c r="C2604" s="12">
        <v>0.18</v>
      </c>
      <c r="D2604" s="10">
        <v>45.0</v>
      </c>
      <c r="E2604">
        <f t="shared" si="2"/>
        <v>8.1</v>
      </c>
    </row>
    <row r="2605" ht="14.25" customHeight="1">
      <c r="A2605" s="10">
        <v>1567.0</v>
      </c>
      <c r="B2605" s="11" t="s">
        <v>6</v>
      </c>
      <c r="C2605" s="12">
        <v>0.07</v>
      </c>
      <c r="D2605" s="10">
        <v>30.0</v>
      </c>
      <c r="E2605">
        <f t="shared" si="2"/>
        <v>2.1</v>
      </c>
    </row>
    <row r="2606" ht="14.25" customHeight="1">
      <c r="A2606" s="10">
        <v>1566.0</v>
      </c>
      <c r="B2606" s="11" t="s">
        <v>7</v>
      </c>
      <c r="C2606" s="12">
        <v>3.22</v>
      </c>
      <c r="D2606" s="10">
        <v>40.0</v>
      </c>
      <c r="E2606">
        <f t="shared" si="2"/>
        <v>128.8</v>
      </c>
    </row>
    <row r="2607" ht="14.25" customHeight="1">
      <c r="A2607" s="10">
        <v>1566.0</v>
      </c>
      <c r="B2607" s="11" t="s">
        <v>4</v>
      </c>
      <c r="C2607" s="12">
        <v>1.33</v>
      </c>
      <c r="D2607" s="10">
        <v>45.0</v>
      </c>
      <c r="E2607">
        <f t="shared" si="2"/>
        <v>59.85</v>
      </c>
    </row>
    <row r="2608" ht="14.25" customHeight="1">
      <c r="A2608" s="10">
        <v>1566.0</v>
      </c>
      <c r="B2608" s="11" t="s">
        <v>5</v>
      </c>
      <c r="C2608" s="12">
        <v>0.62</v>
      </c>
      <c r="D2608" s="10">
        <v>45.0</v>
      </c>
      <c r="E2608">
        <f t="shared" si="2"/>
        <v>27.9</v>
      </c>
    </row>
    <row r="2609" ht="14.25" customHeight="1">
      <c r="A2609" s="10">
        <v>1566.0</v>
      </c>
      <c r="B2609" s="11" t="s">
        <v>8</v>
      </c>
      <c r="C2609" s="12">
        <v>0.27</v>
      </c>
      <c r="D2609" s="10">
        <v>30.0</v>
      </c>
      <c r="E2609">
        <f t="shared" si="2"/>
        <v>8.1</v>
      </c>
    </row>
    <row r="2610" ht="14.25" customHeight="1">
      <c r="A2610" s="10">
        <v>1566.0</v>
      </c>
      <c r="B2610" s="11" t="s">
        <v>6</v>
      </c>
      <c r="C2610" s="12">
        <v>0.17</v>
      </c>
      <c r="D2610" s="10">
        <v>30.0</v>
      </c>
      <c r="E2610">
        <f t="shared" si="2"/>
        <v>5.1</v>
      </c>
    </row>
    <row r="2611" ht="14.25" customHeight="1">
      <c r="A2611" s="10">
        <v>1566.0</v>
      </c>
      <c r="B2611" s="11" t="s">
        <v>3</v>
      </c>
      <c r="C2611" s="12">
        <v>0.07</v>
      </c>
      <c r="D2611" s="10">
        <v>30.0</v>
      </c>
      <c r="E2611">
        <f t="shared" si="2"/>
        <v>2.1</v>
      </c>
    </row>
    <row r="2612" ht="14.25" customHeight="1">
      <c r="A2612" s="10">
        <v>1565.0</v>
      </c>
      <c r="B2612" s="11" t="s">
        <v>7</v>
      </c>
      <c r="C2612" s="12">
        <v>3.05</v>
      </c>
      <c r="D2612" s="10">
        <v>40.0</v>
      </c>
      <c r="E2612">
        <f t="shared" si="2"/>
        <v>122</v>
      </c>
    </row>
    <row r="2613" ht="14.25" customHeight="1">
      <c r="A2613" s="10">
        <v>1565.0</v>
      </c>
      <c r="B2613" s="11" t="s">
        <v>4</v>
      </c>
      <c r="C2613" s="12">
        <v>1.27</v>
      </c>
      <c r="D2613" s="10">
        <v>45.0</v>
      </c>
      <c r="E2613">
        <f t="shared" si="2"/>
        <v>57.15</v>
      </c>
    </row>
    <row r="2614" ht="14.25" customHeight="1">
      <c r="A2614" s="10">
        <v>1565.0</v>
      </c>
      <c r="B2614" s="11" t="s">
        <v>8</v>
      </c>
      <c r="C2614" s="12">
        <v>0.47</v>
      </c>
      <c r="D2614" s="10">
        <v>30.0</v>
      </c>
      <c r="E2614">
        <f t="shared" si="2"/>
        <v>14.1</v>
      </c>
    </row>
    <row r="2615" ht="14.25" customHeight="1">
      <c r="A2615" s="10">
        <v>1565.0</v>
      </c>
      <c r="B2615" s="11" t="s">
        <v>5</v>
      </c>
      <c r="C2615" s="12">
        <v>0.89</v>
      </c>
      <c r="D2615" s="10">
        <v>45.0</v>
      </c>
      <c r="E2615">
        <f t="shared" si="2"/>
        <v>40.05</v>
      </c>
    </row>
    <row r="2616" ht="14.25" customHeight="1">
      <c r="A2616" s="10">
        <v>1565.0</v>
      </c>
      <c r="B2616" s="11" t="s">
        <v>6</v>
      </c>
      <c r="C2616" s="12">
        <v>0.0</v>
      </c>
      <c r="D2616" s="10">
        <v>30.0</v>
      </c>
      <c r="E2616">
        <f t="shared" si="2"/>
        <v>0</v>
      </c>
    </row>
    <row r="2617" ht="14.25" customHeight="1">
      <c r="A2617" s="10">
        <v>1565.0</v>
      </c>
      <c r="B2617" s="11" t="s">
        <v>3</v>
      </c>
      <c r="C2617" s="12">
        <v>0.0</v>
      </c>
      <c r="D2617" s="10">
        <v>30.0</v>
      </c>
      <c r="E2617">
        <f t="shared" si="2"/>
        <v>0</v>
      </c>
    </row>
    <row r="2618" ht="14.25" customHeight="1">
      <c r="A2618" s="10">
        <v>1564.0</v>
      </c>
      <c r="B2618" s="11" t="s">
        <v>7</v>
      </c>
      <c r="C2618" s="12">
        <v>2.77</v>
      </c>
      <c r="D2618" s="10">
        <v>40.0</v>
      </c>
      <c r="E2618">
        <f t="shared" si="2"/>
        <v>110.8</v>
      </c>
    </row>
    <row r="2619" ht="14.25" customHeight="1">
      <c r="A2619" s="10">
        <v>1564.0</v>
      </c>
      <c r="B2619" s="11" t="s">
        <v>4</v>
      </c>
      <c r="C2619" s="12">
        <v>0.82</v>
      </c>
      <c r="D2619" s="10">
        <v>45.0</v>
      </c>
      <c r="E2619">
        <f t="shared" si="2"/>
        <v>36.9</v>
      </c>
    </row>
    <row r="2620" ht="14.25" customHeight="1">
      <c r="A2620" s="10">
        <v>1564.0</v>
      </c>
      <c r="B2620" s="11" t="s">
        <v>8</v>
      </c>
      <c r="C2620" s="12">
        <v>0.23</v>
      </c>
      <c r="D2620" s="10">
        <v>30.0</v>
      </c>
      <c r="E2620">
        <f t="shared" si="2"/>
        <v>6.9</v>
      </c>
    </row>
    <row r="2621" ht="14.25" customHeight="1">
      <c r="A2621" s="10">
        <v>1564.0</v>
      </c>
      <c r="B2621" s="11" t="s">
        <v>5</v>
      </c>
      <c r="C2621" s="12">
        <v>0.27</v>
      </c>
      <c r="D2621" s="10">
        <v>45.0</v>
      </c>
      <c r="E2621">
        <f t="shared" si="2"/>
        <v>12.15</v>
      </c>
    </row>
    <row r="2622" ht="14.25" customHeight="1">
      <c r="A2622" s="10">
        <v>1564.0</v>
      </c>
      <c r="B2622" s="11" t="s">
        <v>3</v>
      </c>
      <c r="C2622" s="12">
        <v>0.03</v>
      </c>
      <c r="D2622" s="10">
        <v>30.0</v>
      </c>
      <c r="E2622">
        <f t="shared" si="2"/>
        <v>0.9</v>
      </c>
    </row>
    <row r="2623" ht="14.25" customHeight="1">
      <c r="A2623" s="10">
        <v>1564.0</v>
      </c>
      <c r="B2623" s="11" t="s">
        <v>6</v>
      </c>
      <c r="C2623" s="12">
        <v>0.0</v>
      </c>
      <c r="D2623" s="10">
        <v>30.0</v>
      </c>
      <c r="E2623">
        <f t="shared" si="2"/>
        <v>0</v>
      </c>
    </row>
    <row r="2624" ht="14.25" customHeight="1">
      <c r="A2624" s="10">
        <v>1563.0</v>
      </c>
      <c r="B2624" s="11" t="s">
        <v>7</v>
      </c>
      <c r="C2624" s="12">
        <v>2.78</v>
      </c>
      <c r="D2624" s="10">
        <v>40.0</v>
      </c>
      <c r="E2624">
        <f t="shared" si="2"/>
        <v>111.2</v>
      </c>
    </row>
    <row r="2625" ht="14.25" customHeight="1">
      <c r="A2625" s="10">
        <v>1563.0</v>
      </c>
      <c r="B2625" s="11" t="s">
        <v>4</v>
      </c>
      <c r="C2625" s="12">
        <v>0.78</v>
      </c>
      <c r="D2625" s="10">
        <v>45.0</v>
      </c>
      <c r="E2625">
        <f t="shared" si="2"/>
        <v>35.1</v>
      </c>
    </row>
    <row r="2626" ht="14.25" customHeight="1">
      <c r="A2626" s="10">
        <v>1563.0</v>
      </c>
      <c r="B2626" s="11" t="s">
        <v>3</v>
      </c>
      <c r="C2626" s="12">
        <v>0.23</v>
      </c>
      <c r="D2626" s="10">
        <v>30.0</v>
      </c>
      <c r="E2626">
        <f t="shared" si="2"/>
        <v>6.9</v>
      </c>
    </row>
    <row r="2627" ht="14.25" customHeight="1">
      <c r="A2627" s="10">
        <v>1563.0</v>
      </c>
      <c r="B2627" s="11" t="s">
        <v>8</v>
      </c>
      <c r="C2627" s="12">
        <v>0.13</v>
      </c>
      <c r="D2627" s="10">
        <v>30.0</v>
      </c>
      <c r="E2627">
        <f t="shared" si="2"/>
        <v>3.9</v>
      </c>
    </row>
    <row r="2628" ht="14.25" customHeight="1">
      <c r="A2628" s="10">
        <v>1563.0</v>
      </c>
      <c r="B2628" s="11" t="s">
        <v>6</v>
      </c>
      <c r="C2628" s="12">
        <v>0.1</v>
      </c>
      <c r="D2628" s="10">
        <v>30.0</v>
      </c>
      <c r="E2628">
        <f t="shared" si="2"/>
        <v>3</v>
      </c>
    </row>
    <row r="2629" ht="14.25" customHeight="1">
      <c r="A2629" s="10">
        <v>1563.0</v>
      </c>
      <c r="B2629" s="11" t="s">
        <v>5</v>
      </c>
      <c r="C2629" s="12">
        <v>0.13</v>
      </c>
      <c r="D2629" s="10">
        <v>45.0</v>
      </c>
      <c r="E2629">
        <f t="shared" si="2"/>
        <v>5.85</v>
      </c>
    </row>
    <row r="2630" ht="14.25" customHeight="1">
      <c r="A2630" s="10">
        <v>1562.0</v>
      </c>
      <c r="B2630" s="11" t="s">
        <v>7</v>
      </c>
      <c r="C2630" s="12">
        <v>2.77</v>
      </c>
      <c r="D2630" s="10">
        <v>40.0</v>
      </c>
      <c r="E2630">
        <f t="shared" si="2"/>
        <v>110.8</v>
      </c>
    </row>
    <row r="2631" ht="14.25" customHeight="1">
      <c r="A2631" s="10">
        <v>1562.0</v>
      </c>
      <c r="B2631" s="11" t="s">
        <v>4</v>
      </c>
      <c r="C2631" s="12">
        <v>0.93</v>
      </c>
      <c r="D2631" s="10">
        <v>45.0</v>
      </c>
      <c r="E2631">
        <f t="shared" si="2"/>
        <v>41.85</v>
      </c>
    </row>
    <row r="2632" ht="14.25" customHeight="1">
      <c r="A2632" s="10">
        <v>1562.0</v>
      </c>
      <c r="B2632" s="11" t="s">
        <v>8</v>
      </c>
      <c r="C2632" s="12">
        <v>0.27</v>
      </c>
      <c r="D2632" s="10">
        <v>30.0</v>
      </c>
      <c r="E2632">
        <f t="shared" si="2"/>
        <v>8.1</v>
      </c>
    </row>
    <row r="2633" ht="14.25" customHeight="1">
      <c r="A2633" s="10">
        <v>1562.0</v>
      </c>
      <c r="B2633" s="11" t="s">
        <v>5</v>
      </c>
      <c r="C2633" s="12">
        <v>0.22</v>
      </c>
      <c r="D2633" s="10">
        <v>45.0</v>
      </c>
      <c r="E2633">
        <f t="shared" si="2"/>
        <v>9.9</v>
      </c>
    </row>
    <row r="2634" ht="14.25" customHeight="1">
      <c r="A2634" s="10">
        <v>1562.0</v>
      </c>
      <c r="B2634" s="11" t="s">
        <v>6</v>
      </c>
      <c r="C2634" s="12">
        <v>0.1</v>
      </c>
      <c r="D2634" s="10">
        <v>30.0</v>
      </c>
      <c r="E2634">
        <f t="shared" si="2"/>
        <v>3</v>
      </c>
    </row>
    <row r="2635" ht="14.25" customHeight="1">
      <c r="A2635" s="10">
        <v>1562.0</v>
      </c>
      <c r="B2635" s="11" t="s">
        <v>3</v>
      </c>
      <c r="C2635" s="12">
        <v>0.07</v>
      </c>
      <c r="D2635" s="10">
        <v>30.0</v>
      </c>
      <c r="E2635">
        <f t="shared" si="2"/>
        <v>2.1</v>
      </c>
    </row>
    <row r="2636" ht="14.25" customHeight="1">
      <c r="A2636" s="10">
        <v>1561.0</v>
      </c>
      <c r="B2636" s="11" t="s">
        <v>7</v>
      </c>
      <c r="C2636" s="12">
        <v>3.48</v>
      </c>
      <c r="D2636" s="10">
        <v>40.0</v>
      </c>
      <c r="E2636">
        <f t="shared" si="2"/>
        <v>139.2</v>
      </c>
    </row>
    <row r="2637" ht="14.25" customHeight="1">
      <c r="A2637" s="10">
        <v>1561.0</v>
      </c>
      <c r="B2637" s="11" t="s">
        <v>4</v>
      </c>
      <c r="C2637" s="12">
        <v>1.67</v>
      </c>
      <c r="D2637" s="10">
        <v>45.0</v>
      </c>
      <c r="E2637">
        <f t="shared" si="2"/>
        <v>75.15</v>
      </c>
    </row>
    <row r="2638" ht="14.25" customHeight="1">
      <c r="A2638" s="10">
        <v>1561.0</v>
      </c>
      <c r="B2638" s="11" t="s">
        <v>6</v>
      </c>
      <c r="C2638" s="12">
        <v>0.1</v>
      </c>
      <c r="D2638" s="10">
        <v>30.0</v>
      </c>
      <c r="E2638">
        <f t="shared" si="2"/>
        <v>3</v>
      </c>
    </row>
    <row r="2639" ht="14.25" customHeight="1">
      <c r="A2639" s="10">
        <v>1561.0</v>
      </c>
      <c r="B2639" s="11" t="s">
        <v>3</v>
      </c>
      <c r="C2639" s="12">
        <v>0.1</v>
      </c>
      <c r="D2639" s="10">
        <v>30.0</v>
      </c>
      <c r="E2639">
        <f t="shared" si="2"/>
        <v>3</v>
      </c>
    </row>
    <row r="2640" ht="14.25" customHeight="1">
      <c r="A2640" s="10">
        <v>1561.0</v>
      </c>
      <c r="B2640" s="11" t="s">
        <v>8</v>
      </c>
      <c r="C2640" s="12">
        <v>0.07</v>
      </c>
      <c r="D2640" s="10">
        <v>30.0</v>
      </c>
      <c r="E2640">
        <f t="shared" si="2"/>
        <v>2.1</v>
      </c>
    </row>
    <row r="2641" ht="14.25" customHeight="1">
      <c r="A2641" s="10">
        <v>1561.0</v>
      </c>
      <c r="B2641" s="11" t="s">
        <v>5</v>
      </c>
      <c r="C2641" s="12">
        <v>0.0</v>
      </c>
      <c r="D2641" s="10">
        <v>45.0</v>
      </c>
      <c r="E2641">
        <f t="shared" si="2"/>
        <v>0</v>
      </c>
    </row>
    <row r="2642" ht="14.25" customHeight="1">
      <c r="A2642" s="10">
        <v>1560.0</v>
      </c>
      <c r="B2642" s="11" t="s">
        <v>7</v>
      </c>
      <c r="C2642" s="12">
        <v>3.13</v>
      </c>
      <c r="D2642" s="10">
        <v>40.0</v>
      </c>
      <c r="E2642">
        <f t="shared" si="2"/>
        <v>125.2</v>
      </c>
    </row>
    <row r="2643" ht="14.25" customHeight="1">
      <c r="A2643" s="10">
        <v>1560.0</v>
      </c>
      <c r="B2643" s="11" t="s">
        <v>4</v>
      </c>
      <c r="C2643" s="12">
        <v>1.4</v>
      </c>
      <c r="D2643" s="10">
        <v>45.0</v>
      </c>
      <c r="E2643">
        <f t="shared" si="2"/>
        <v>63</v>
      </c>
    </row>
    <row r="2644" ht="14.25" customHeight="1">
      <c r="A2644" s="10">
        <v>1560.0</v>
      </c>
      <c r="B2644" s="11" t="s">
        <v>3</v>
      </c>
      <c r="C2644" s="12">
        <v>0.17</v>
      </c>
      <c r="D2644" s="10">
        <v>30.0</v>
      </c>
      <c r="E2644">
        <f t="shared" si="2"/>
        <v>5.1</v>
      </c>
    </row>
    <row r="2645" ht="14.25" customHeight="1">
      <c r="A2645" s="10">
        <v>1560.0</v>
      </c>
      <c r="B2645" s="11" t="s">
        <v>6</v>
      </c>
      <c r="C2645" s="12">
        <v>0.1</v>
      </c>
      <c r="D2645" s="10">
        <v>30.0</v>
      </c>
      <c r="E2645">
        <f t="shared" si="2"/>
        <v>3</v>
      </c>
    </row>
    <row r="2646" ht="14.25" customHeight="1">
      <c r="A2646" s="10">
        <v>1560.0</v>
      </c>
      <c r="B2646" s="11" t="s">
        <v>5</v>
      </c>
      <c r="C2646" s="12">
        <v>0.13</v>
      </c>
      <c r="D2646" s="10">
        <v>45.0</v>
      </c>
      <c r="E2646">
        <f t="shared" si="2"/>
        <v>5.85</v>
      </c>
    </row>
    <row r="2647" ht="14.25" customHeight="1">
      <c r="A2647" s="10">
        <v>1560.0</v>
      </c>
      <c r="B2647" s="11" t="s">
        <v>8</v>
      </c>
      <c r="C2647" s="12">
        <v>0.07</v>
      </c>
      <c r="D2647" s="10">
        <v>30.0</v>
      </c>
      <c r="E2647">
        <f t="shared" si="2"/>
        <v>2.1</v>
      </c>
    </row>
    <row r="2648" ht="14.25" customHeight="1">
      <c r="A2648" s="10">
        <v>1559.0</v>
      </c>
      <c r="B2648" s="11" t="s">
        <v>7</v>
      </c>
      <c r="C2648" s="12">
        <v>3.07</v>
      </c>
      <c r="D2648" s="10">
        <v>40.0</v>
      </c>
      <c r="E2648">
        <f t="shared" si="2"/>
        <v>122.8</v>
      </c>
    </row>
    <row r="2649" ht="14.25" customHeight="1">
      <c r="A2649" s="10">
        <v>1559.0</v>
      </c>
      <c r="B2649" s="11" t="s">
        <v>4</v>
      </c>
      <c r="C2649" s="12">
        <v>1.29</v>
      </c>
      <c r="D2649" s="10">
        <v>45.0</v>
      </c>
      <c r="E2649">
        <f t="shared" si="2"/>
        <v>58.05</v>
      </c>
    </row>
    <row r="2650" ht="14.25" customHeight="1">
      <c r="A2650" s="10">
        <v>1559.0</v>
      </c>
      <c r="B2650" s="11" t="s">
        <v>8</v>
      </c>
      <c r="C2650" s="12">
        <v>0.37</v>
      </c>
      <c r="D2650" s="10">
        <v>30.0</v>
      </c>
      <c r="E2650">
        <f t="shared" si="2"/>
        <v>11.1</v>
      </c>
    </row>
    <row r="2651" ht="14.25" customHeight="1">
      <c r="A2651" s="10">
        <v>1559.0</v>
      </c>
      <c r="B2651" s="11" t="s">
        <v>5</v>
      </c>
      <c r="C2651" s="12">
        <v>0.67</v>
      </c>
      <c r="D2651" s="10">
        <v>45.0</v>
      </c>
      <c r="E2651">
        <f t="shared" si="2"/>
        <v>30.15</v>
      </c>
    </row>
    <row r="2652" ht="14.25" customHeight="1">
      <c r="A2652" s="10">
        <v>1559.0</v>
      </c>
      <c r="B2652" s="11" t="s">
        <v>6</v>
      </c>
      <c r="C2652" s="12">
        <v>0.03</v>
      </c>
      <c r="D2652" s="10">
        <v>30.0</v>
      </c>
      <c r="E2652">
        <f t="shared" si="2"/>
        <v>0.9</v>
      </c>
    </row>
    <row r="2653" ht="14.25" customHeight="1">
      <c r="A2653" s="10">
        <v>1559.0</v>
      </c>
      <c r="B2653" s="11" t="s">
        <v>3</v>
      </c>
      <c r="C2653" s="12">
        <v>0.03</v>
      </c>
      <c r="D2653" s="10">
        <v>30.0</v>
      </c>
      <c r="E2653">
        <f t="shared" si="2"/>
        <v>0.9</v>
      </c>
    </row>
    <row r="2654" ht="14.25" customHeight="1">
      <c r="A2654" s="10">
        <v>1558.0</v>
      </c>
      <c r="B2654" s="11" t="s">
        <v>7</v>
      </c>
      <c r="C2654" s="12">
        <v>3.5</v>
      </c>
      <c r="D2654" s="10">
        <v>40.0</v>
      </c>
      <c r="E2654">
        <f t="shared" si="2"/>
        <v>140</v>
      </c>
    </row>
    <row r="2655" ht="14.25" customHeight="1">
      <c r="A2655" s="10">
        <v>1558.0</v>
      </c>
      <c r="B2655" s="11" t="s">
        <v>4</v>
      </c>
      <c r="C2655" s="12">
        <v>1.6</v>
      </c>
      <c r="D2655" s="10">
        <v>45.0</v>
      </c>
      <c r="E2655">
        <f t="shared" si="2"/>
        <v>72</v>
      </c>
    </row>
    <row r="2656" ht="14.25" customHeight="1">
      <c r="A2656" s="10">
        <v>1558.0</v>
      </c>
      <c r="B2656" s="11" t="s">
        <v>8</v>
      </c>
      <c r="C2656" s="12">
        <v>0.17</v>
      </c>
      <c r="D2656" s="10">
        <v>30.0</v>
      </c>
      <c r="E2656">
        <f t="shared" si="2"/>
        <v>5.1</v>
      </c>
    </row>
    <row r="2657" ht="14.25" customHeight="1">
      <c r="A2657" s="10">
        <v>1558.0</v>
      </c>
      <c r="B2657" s="11" t="s">
        <v>3</v>
      </c>
      <c r="C2657" s="12">
        <v>0.1</v>
      </c>
      <c r="D2657" s="10">
        <v>30.0</v>
      </c>
      <c r="E2657">
        <f t="shared" si="2"/>
        <v>3</v>
      </c>
    </row>
    <row r="2658" ht="14.25" customHeight="1">
      <c r="A2658" s="10">
        <v>1558.0</v>
      </c>
      <c r="B2658" s="11" t="s">
        <v>5</v>
      </c>
      <c r="C2658" s="12">
        <v>0.09</v>
      </c>
      <c r="D2658" s="10">
        <v>45.0</v>
      </c>
      <c r="E2658">
        <f t="shared" si="2"/>
        <v>4.05</v>
      </c>
    </row>
    <row r="2659" ht="14.25" customHeight="1">
      <c r="A2659" s="10">
        <v>1558.0</v>
      </c>
      <c r="B2659" s="11" t="s">
        <v>6</v>
      </c>
      <c r="C2659" s="12">
        <v>0.03</v>
      </c>
      <c r="D2659" s="10">
        <v>30.0</v>
      </c>
      <c r="E2659">
        <f t="shared" si="2"/>
        <v>0.9</v>
      </c>
    </row>
    <row r="2660" ht="14.25" customHeight="1">
      <c r="A2660" s="10">
        <v>1557.0</v>
      </c>
      <c r="B2660" s="11" t="s">
        <v>7</v>
      </c>
      <c r="C2660" s="12">
        <v>2.9</v>
      </c>
      <c r="D2660" s="10">
        <v>40.0</v>
      </c>
      <c r="E2660">
        <f t="shared" si="2"/>
        <v>116</v>
      </c>
    </row>
    <row r="2661" ht="14.25" customHeight="1">
      <c r="A2661" s="10">
        <v>1557.0</v>
      </c>
      <c r="B2661" s="11" t="s">
        <v>4</v>
      </c>
      <c r="C2661" s="12">
        <v>0.91</v>
      </c>
      <c r="D2661" s="10">
        <v>45.0</v>
      </c>
      <c r="E2661">
        <f t="shared" si="2"/>
        <v>40.95</v>
      </c>
    </row>
    <row r="2662" ht="14.25" customHeight="1">
      <c r="A2662" s="10">
        <v>1557.0</v>
      </c>
      <c r="B2662" s="11" t="s">
        <v>8</v>
      </c>
      <c r="C2662" s="12">
        <v>0.27</v>
      </c>
      <c r="D2662" s="10">
        <v>30.0</v>
      </c>
      <c r="E2662">
        <f t="shared" si="2"/>
        <v>8.1</v>
      </c>
    </row>
    <row r="2663" ht="14.25" customHeight="1">
      <c r="A2663" s="10">
        <v>1557.0</v>
      </c>
      <c r="B2663" s="11" t="s">
        <v>6</v>
      </c>
      <c r="C2663" s="12">
        <v>0.17</v>
      </c>
      <c r="D2663" s="10">
        <v>30.0</v>
      </c>
      <c r="E2663">
        <f t="shared" si="2"/>
        <v>5.1</v>
      </c>
    </row>
    <row r="2664" ht="14.25" customHeight="1">
      <c r="A2664" s="10">
        <v>1557.0</v>
      </c>
      <c r="B2664" s="11" t="s">
        <v>5</v>
      </c>
      <c r="C2664" s="12">
        <v>0.31</v>
      </c>
      <c r="D2664" s="10">
        <v>45.0</v>
      </c>
      <c r="E2664">
        <f t="shared" si="2"/>
        <v>13.95</v>
      </c>
    </row>
    <row r="2665" ht="14.25" customHeight="1">
      <c r="A2665" s="10">
        <v>1557.0</v>
      </c>
      <c r="B2665" s="11" t="s">
        <v>3</v>
      </c>
      <c r="C2665" s="12">
        <v>0.1</v>
      </c>
      <c r="D2665" s="10">
        <v>30.0</v>
      </c>
      <c r="E2665">
        <f t="shared" si="2"/>
        <v>3</v>
      </c>
    </row>
    <row r="2666" ht="14.25" customHeight="1">
      <c r="A2666" s="10">
        <v>1556.0</v>
      </c>
      <c r="B2666" s="11" t="s">
        <v>7</v>
      </c>
      <c r="C2666" s="12">
        <v>2.9</v>
      </c>
      <c r="D2666" s="10">
        <v>40.0</v>
      </c>
      <c r="E2666">
        <f t="shared" si="2"/>
        <v>116</v>
      </c>
    </row>
    <row r="2667" ht="14.25" customHeight="1">
      <c r="A2667" s="10">
        <v>1556.0</v>
      </c>
      <c r="B2667" s="11" t="s">
        <v>4</v>
      </c>
      <c r="C2667" s="12">
        <v>0.96</v>
      </c>
      <c r="D2667" s="10">
        <v>45.0</v>
      </c>
      <c r="E2667">
        <f t="shared" si="2"/>
        <v>43.2</v>
      </c>
    </row>
    <row r="2668" ht="14.25" customHeight="1">
      <c r="A2668" s="10">
        <v>1556.0</v>
      </c>
      <c r="B2668" s="11" t="s">
        <v>8</v>
      </c>
      <c r="C2668" s="12">
        <v>0.17</v>
      </c>
      <c r="D2668" s="10">
        <v>30.0</v>
      </c>
      <c r="E2668">
        <f t="shared" si="2"/>
        <v>5.1</v>
      </c>
    </row>
    <row r="2669" ht="14.25" customHeight="1">
      <c r="A2669" s="10">
        <v>1556.0</v>
      </c>
      <c r="B2669" s="11" t="s">
        <v>5</v>
      </c>
      <c r="C2669" s="12">
        <v>0.31</v>
      </c>
      <c r="D2669" s="10">
        <v>45.0</v>
      </c>
      <c r="E2669">
        <f t="shared" si="2"/>
        <v>13.95</v>
      </c>
    </row>
    <row r="2670" ht="14.25" customHeight="1">
      <c r="A2670" s="10">
        <v>1556.0</v>
      </c>
      <c r="B2670" s="11" t="s">
        <v>6</v>
      </c>
      <c r="C2670" s="12">
        <v>0.07</v>
      </c>
      <c r="D2670" s="10">
        <v>30.0</v>
      </c>
      <c r="E2670">
        <f t="shared" si="2"/>
        <v>2.1</v>
      </c>
    </row>
    <row r="2671" ht="14.25" customHeight="1">
      <c r="A2671" s="10">
        <v>1556.0</v>
      </c>
      <c r="B2671" s="11" t="s">
        <v>3</v>
      </c>
      <c r="C2671" s="12">
        <v>0.07</v>
      </c>
      <c r="D2671" s="10">
        <v>30.0</v>
      </c>
      <c r="E2671">
        <f t="shared" si="2"/>
        <v>2.1</v>
      </c>
    </row>
    <row r="2672" ht="14.25" customHeight="1">
      <c r="A2672" s="10">
        <v>1555.0</v>
      </c>
      <c r="B2672" s="11" t="s">
        <v>7</v>
      </c>
      <c r="C2672" s="12">
        <v>3.08</v>
      </c>
      <c r="D2672" s="10">
        <v>40.0</v>
      </c>
      <c r="E2672">
        <f t="shared" si="2"/>
        <v>123.2</v>
      </c>
    </row>
    <row r="2673" ht="14.25" customHeight="1">
      <c r="A2673" s="10">
        <v>1555.0</v>
      </c>
      <c r="B2673" s="11" t="s">
        <v>4</v>
      </c>
      <c r="C2673" s="12">
        <v>1.27</v>
      </c>
      <c r="D2673" s="10">
        <v>45.0</v>
      </c>
      <c r="E2673">
        <f t="shared" si="2"/>
        <v>57.15</v>
      </c>
    </row>
    <row r="2674" ht="14.25" customHeight="1">
      <c r="A2674" s="10">
        <v>1555.0</v>
      </c>
      <c r="B2674" s="11" t="s">
        <v>6</v>
      </c>
      <c r="C2674" s="12">
        <v>0.23</v>
      </c>
      <c r="D2674" s="10">
        <v>30.0</v>
      </c>
      <c r="E2674">
        <f t="shared" si="2"/>
        <v>6.9</v>
      </c>
    </row>
    <row r="2675" ht="14.25" customHeight="1">
      <c r="A2675" s="10">
        <v>1555.0</v>
      </c>
      <c r="B2675" s="11" t="s">
        <v>3</v>
      </c>
      <c r="C2675" s="12">
        <v>0.13</v>
      </c>
      <c r="D2675" s="10">
        <v>30.0</v>
      </c>
      <c r="E2675">
        <f t="shared" si="2"/>
        <v>3.9</v>
      </c>
    </row>
    <row r="2676" ht="14.25" customHeight="1">
      <c r="A2676" s="10">
        <v>1555.0</v>
      </c>
      <c r="B2676" s="11" t="s">
        <v>8</v>
      </c>
      <c r="C2676" s="12">
        <v>0.1</v>
      </c>
      <c r="D2676" s="10">
        <v>30.0</v>
      </c>
      <c r="E2676">
        <f t="shared" si="2"/>
        <v>3</v>
      </c>
    </row>
    <row r="2677" ht="14.25" customHeight="1">
      <c r="A2677" s="10">
        <v>1555.0</v>
      </c>
      <c r="B2677" s="11" t="s">
        <v>5</v>
      </c>
      <c r="C2677" s="12">
        <v>0.13</v>
      </c>
      <c r="D2677" s="10">
        <v>45.0</v>
      </c>
      <c r="E2677">
        <f t="shared" si="2"/>
        <v>5.85</v>
      </c>
    </row>
    <row r="2678" ht="14.25" customHeight="1">
      <c r="A2678" s="10">
        <v>1554.0</v>
      </c>
      <c r="B2678" s="11" t="s">
        <v>7</v>
      </c>
      <c r="C2678" s="12">
        <v>3.35</v>
      </c>
      <c r="D2678" s="10">
        <v>40.0</v>
      </c>
      <c r="E2678">
        <f t="shared" si="2"/>
        <v>134</v>
      </c>
    </row>
    <row r="2679" ht="14.25" customHeight="1">
      <c r="A2679" s="10">
        <v>1554.0</v>
      </c>
      <c r="B2679" s="11" t="s">
        <v>4</v>
      </c>
      <c r="C2679" s="12">
        <v>1.51</v>
      </c>
      <c r="D2679" s="10">
        <v>45.0</v>
      </c>
      <c r="E2679">
        <f t="shared" si="2"/>
        <v>67.95</v>
      </c>
    </row>
    <row r="2680" ht="14.25" customHeight="1">
      <c r="A2680" s="10">
        <v>1554.0</v>
      </c>
      <c r="B2680" s="11" t="s">
        <v>8</v>
      </c>
      <c r="C2680" s="12">
        <v>0.33</v>
      </c>
      <c r="D2680" s="10">
        <v>30.0</v>
      </c>
      <c r="E2680">
        <f t="shared" si="2"/>
        <v>9.9</v>
      </c>
    </row>
    <row r="2681" ht="14.25" customHeight="1">
      <c r="A2681" s="10">
        <v>1554.0</v>
      </c>
      <c r="B2681" s="11" t="s">
        <v>5</v>
      </c>
      <c r="C2681" s="12">
        <v>0.58</v>
      </c>
      <c r="D2681" s="10">
        <v>45.0</v>
      </c>
      <c r="E2681">
        <f t="shared" si="2"/>
        <v>26.1</v>
      </c>
    </row>
    <row r="2682" ht="14.25" customHeight="1">
      <c r="A2682" s="10">
        <v>1554.0</v>
      </c>
      <c r="B2682" s="11" t="s">
        <v>6</v>
      </c>
      <c r="C2682" s="12">
        <v>0.17</v>
      </c>
      <c r="D2682" s="10">
        <v>30.0</v>
      </c>
      <c r="E2682">
        <f t="shared" si="2"/>
        <v>5.1</v>
      </c>
    </row>
    <row r="2683" ht="14.25" customHeight="1">
      <c r="A2683" s="10">
        <v>1554.0</v>
      </c>
      <c r="B2683" s="11" t="s">
        <v>3</v>
      </c>
      <c r="C2683" s="12">
        <v>0.13</v>
      </c>
      <c r="D2683" s="10">
        <v>30.0</v>
      </c>
      <c r="E2683">
        <f t="shared" si="2"/>
        <v>3.9</v>
      </c>
    </row>
    <row r="2684" ht="14.25" customHeight="1">
      <c r="A2684" s="10">
        <v>1553.0</v>
      </c>
      <c r="B2684" s="11" t="s">
        <v>7</v>
      </c>
      <c r="C2684" s="12">
        <v>3.12</v>
      </c>
      <c r="D2684" s="10">
        <v>40.0</v>
      </c>
      <c r="E2684">
        <f t="shared" si="2"/>
        <v>124.8</v>
      </c>
    </row>
    <row r="2685" ht="14.25" customHeight="1">
      <c r="A2685" s="10">
        <v>1553.0</v>
      </c>
      <c r="B2685" s="11" t="s">
        <v>4</v>
      </c>
      <c r="C2685" s="12">
        <v>1.22</v>
      </c>
      <c r="D2685" s="10">
        <v>45.0</v>
      </c>
      <c r="E2685">
        <f t="shared" si="2"/>
        <v>54.9</v>
      </c>
    </row>
    <row r="2686" ht="14.25" customHeight="1">
      <c r="A2686" s="10">
        <v>1553.0</v>
      </c>
      <c r="B2686" s="11" t="s">
        <v>6</v>
      </c>
      <c r="C2686" s="12">
        <v>0.17</v>
      </c>
      <c r="D2686" s="10">
        <v>30.0</v>
      </c>
      <c r="E2686">
        <f t="shared" si="2"/>
        <v>5.1</v>
      </c>
    </row>
    <row r="2687" ht="14.25" customHeight="1">
      <c r="A2687" s="10">
        <v>1553.0</v>
      </c>
      <c r="B2687" s="11" t="s">
        <v>8</v>
      </c>
      <c r="C2687" s="12">
        <v>0.07</v>
      </c>
      <c r="D2687" s="10">
        <v>30.0</v>
      </c>
      <c r="E2687">
        <f t="shared" si="2"/>
        <v>2.1</v>
      </c>
    </row>
    <row r="2688" ht="14.25" customHeight="1">
      <c r="A2688" s="10">
        <v>1553.0</v>
      </c>
      <c r="B2688" s="11" t="s">
        <v>3</v>
      </c>
      <c r="C2688" s="12">
        <v>0.07</v>
      </c>
      <c r="D2688" s="10">
        <v>30.0</v>
      </c>
      <c r="E2688">
        <f t="shared" si="2"/>
        <v>2.1</v>
      </c>
    </row>
    <row r="2689" ht="14.25" customHeight="1">
      <c r="A2689" s="10">
        <v>1553.0</v>
      </c>
      <c r="B2689" s="11" t="s">
        <v>5</v>
      </c>
      <c r="C2689" s="12">
        <v>0.0</v>
      </c>
      <c r="D2689" s="10">
        <v>45.0</v>
      </c>
      <c r="E2689">
        <f t="shared" si="2"/>
        <v>0</v>
      </c>
    </row>
    <row r="2690" ht="14.25" customHeight="1">
      <c r="A2690" s="10">
        <v>1552.0</v>
      </c>
      <c r="B2690" s="11" t="s">
        <v>7</v>
      </c>
      <c r="C2690" s="12">
        <v>3.0</v>
      </c>
      <c r="D2690" s="10">
        <v>40.0</v>
      </c>
      <c r="E2690">
        <f t="shared" si="2"/>
        <v>120</v>
      </c>
    </row>
    <row r="2691" ht="14.25" customHeight="1">
      <c r="A2691" s="10">
        <v>1552.0</v>
      </c>
      <c r="B2691" s="11" t="s">
        <v>4</v>
      </c>
      <c r="C2691" s="12">
        <v>1.07</v>
      </c>
      <c r="D2691" s="10">
        <v>45.0</v>
      </c>
      <c r="E2691">
        <f t="shared" si="2"/>
        <v>48.15</v>
      </c>
    </row>
    <row r="2692" ht="14.25" customHeight="1">
      <c r="A2692" s="10">
        <v>1552.0</v>
      </c>
      <c r="B2692" s="11" t="s">
        <v>8</v>
      </c>
      <c r="C2692" s="12">
        <v>0.1</v>
      </c>
      <c r="D2692" s="10">
        <v>30.0</v>
      </c>
      <c r="E2692">
        <f t="shared" si="2"/>
        <v>3</v>
      </c>
    </row>
    <row r="2693" ht="14.25" customHeight="1">
      <c r="A2693" s="10">
        <v>1552.0</v>
      </c>
      <c r="B2693" s="11" t="s">
        <v>6</v>
      </c>
      <c r="C2693" s="12">
        <v>0.1</v>
      </c>
      <c r="D2693" s="10">
        <v>30.0</v>
      </c>
      <c r="E2693">
        <f t="shared" si="2"/>
        <v>3</v>
      </c>
    </row>
    <row r="2694" ht="14.25" customHeight="1">
      <c r="A2694" s="10">
        <v>1552.0</v>
      </c>
      <c r="B2694" s="11" t="s">
        <v>3</v>
      </c>
      <c r="C2694" s="12">
        <v>0.1</v>
      </c>
      <c r="D2694" s="10">
        <v>30.0</v>
      </c>
      <c r="E2694">
        <f t="shared" si="2"/>
        <v>3</v>
      </c>
    </row>
    <row r="2695" ht="14.25" customHeight="1">
      <c r="A2695" s="10">
        <v>1552.0</v>
      </c>
      <c r="B2695" s="11" t="s">
        <v>5</v>
      </c>
      <c r="C2695" s="12">
        <v>0.0</v>
      </c>
      <c r="D2695" s="10">
        <v>45.0</v>
      </c>
      <c r="E2695">
        <f t="shared" si="2"/>
        <v>0</v>
      </c>
    </row>
    <row r="2696" ht="14.25" customHeight="1">
      <c r="A2696" s="10">
        <v>1551.0</v>
      </c>
      <c r="B2696" s="11" t="s">
        <v>7</v>
      </c>
      <c r="C2696" s="12">
        <v>2.88</v>
      </c>
      <c r="D2696" s="10">
        <v>40.0</v>
      </c>
      <c r="E2696">
        <f t="shared" si="2"/>
        <v>115.2</v>
      </c>
    </row>
    <row r="2697" ht="14.25" customHeight="1">
      <c r="A2697" s="10">
        <v>1551.0</v>
      </c>
      <c r="B2697" s="11" t="s">
        <v>4</v>
      </c>
      <c r="C2697" s="12">
        <v>1.0</v>
      </c>
      <c r="D2697" s="10">
        <v>45.0</v>
      </c>
      <c r="E2697">
        <f t="shared" si="2"/>
        <v>45</v>
      </c>
    </row>
    <row r="2698" ht="14.25" customHeight="1">
      <c r="A2698" s="10">
        <v>1551.0</v>
      </c>
      <c r="B2698" s="11" t="s">
        <v>6</v>
      </c>
      <c r="C2698" s="12">
        <v>0.03</v>
      </c>
      <c r="D2698" s="10">
        <v>30.0</v>
      </c>
      <c r="E2698">
        <f t="shared" si="2"/>
        <v>0.9</v>
      </c>
    </row>
    <row r="2699" ht="14.25" customHeight="1">
      <c r="A2699" s="10">
        <v>1551.0</v>
      </c>
      <c r="B2699" s="11" t="s">
        <v>3</v>
      </c>
      <c r="C2699" s="12">
        <v>0.03</v>
      </c>
      <c r="D2699" s="10">
        <v>30.0</v>
      </c>
      <c r="E2699">
        <f t="shared" si="2"/>
        <v>0.9</v>
      </c>
    </row>
    <row r="2700" ht="14.25" customHeight="1">
      <c r="A2700" s="10">
        <v>1551.0</v>
      </c>
      <c r="B2700" s="11" t="s">
        <v>5</v>
      </c>
      <c r="C2700" s="12">
        <v>0.04</v>
      </c>
      <c r="D2700" s="10">
        <v>45.0</v>
      </c>
      <c r="E2700">
        <f t="shared" si="2"/>
        <v>1.8</v>
      </c>
    </row>
    <row r="2701" ht="14.25" customHeight="1">
      <c r="A2701" s="10">
        <v>1551.0</v>
      </c>
      <c r="B2701" s="11" t="s">
        <v>8</v>
      </c>
      <c r="C2701" s="12">
        <v>0.0</v>
      </c>
      <c r="D2701" s="10">
        <v>30.0</v>
      </c>
      <c r="E2701">
        <f t="shared" si="2"/>
        <v>0</v>
      </c>
    </row>
    <row r="2702" ht="14.25" customHeight="1">
      <c r="A2702" s="10">
        <v>1550.0</v>
      </c>
      <c r="B2702" s="11" t="s">
        <v>7</v>
      </c>
      <c r="C2702" s="12">
        <v>2.97</v>
      </c>
      <c r="D2702" s="10">
        <v>40.0</v>
      </c>
      <c r="E2702">
        <f t="shared" si="2"/>
        <v>118.8</v>
      </c>
    </row>
    <row r="2703" ht="14.25" customHeight="1">
      <c r="A2703" s="10">
        <v>1550.0</v>
      </c>
      <c r="B2703" s="11" t="s">
        <v>4</v>
      </c>
      <c r="C2703" s="12">
        <v>1.22</v>
      </c>
      <c r="D2703" s="10">
        <v>45.0</v>
      </c>
      <c r="E2703">
        <f t="shared" si="2"/>
        <v>54.9</v>
      </c>
    </row>
    <row r="2704" ht="14.25" customHeight="1">
      <c r="A2704" s="10">
        <v>1550.0</v>
      </c>
      <c r="B2704" s="11" t="s">
        <v>8</v>
      </c>
      <c r="C2704" s="12">
        <v>0.2</v>
      </c>
      <c r="D2704" s="10">
        <v>30.0</v>
      </c>
      <c r="E2704">
        <f t="shared" si="2"/>
        <v>6</v>
      </c>
    </row>
    <row r="2705" ht="14.25" customHeight="1">
      <c r="A2705" s="10">
        <v>1550.0</v>
      </c>
      <c r="B2705" s="11" t="s">
        <v>5</v>
      </c>
      <c r="C2705" s="12">
        <v>0.36</v>
      </c>
      <c r="D2705" s="10">
        <v>45.0</v>
      </c>
      <c r="E2705">
        <f t="shared" si="2"/>
        <v>16.2</v>
      </c>
    </row>
    <row r="2706" ht="14.25" customHeight="1">
      <c r="A2706" s="10">
        <v>1550.0</v>
      </c>
      <c r="B2706" s="11" t="s">
        <v>6</v>
      </c>
      <c r="C2706" s="12">
        <v>0.13</v>
      </c>
      <c r="D2706" s="10">
        <v>30.0</v>
      </c>
      <c r="E2706">
        <f t="shared" si="2"/>
        <v>3.9</v>
      </c>
    </row>
    <row r="2707" ht="14.25" customHeight="1">
      <c r="A2707" s="10">
        <v>1550.0</v>
      </c>
      <c r="B2707" s="11" t="s">
        <v>3</v>
      </c>
      <c r="C2707" s="12">
        <v>0.13</v>
      </c>
      <c r="D2707" s="10">
        <v>30.0</v>
      </c>
      <c r="E2707">
        <f t="shared" si="2"/>
        <v>3.9</v>
      </c>
    </row>
    <row r="2708" ht="14.25" customHeight="1">
      <c r="A2708" s="10">
        <v>1549.0</v>
      </c>
      <c r="B2708" s="11" t="s">
        <v>7</v>
      </c>
      <c r="C2708" s="12">
        <v>3.05</v>
      </c>
      <c r="D2708" s="10">
        <v>40.0</v>
      </c>
      <c r="E2708">
        <f t="shared" si="2"/>
        <v>122</v>
      </c>
    </row>
    <row r="2709" ht="14.25" customHeight="1">
      <c r="A2709" s="10">
        <v>1549.0</v>
      </c>
      <c r="B2709" s="11" t="s">
        <v>4</v>
      </c>
      <c r="C2709" s="12">
        <v>1.16</v>
      </c>
      <c r="D2709" s="10">
        <v>45.0</v>
      </c>
      <c r="E2709">
        <f t="shared" si="2"/>
        <v>52.2</v>
      </c>
    </row>
    <row r="2710" ht="14.25" customHeight="1">
      <c r="A2710" s="10">
        <v>1549.0</v>
      </c>
      <c r="B2710" s="11" t="s">
        <v>8</v>
      </c>
      <c r="C2710" s="12">
        <v>0.43</v>
      </c>
      <c r="D2710" s="10">
        <v>30.0</v>
      </c>
      <c r="E2710">
        <f t="shared" si="2"/>
        <v>12.9</v>
      </c>
    </row>
    <row r="2711" ht="14.25" customHeight="1">
      <c r="A2711" s="10">
        <v>1549.0</v>
      </c>
      <c r="B2711" s="11" t="s">
        <v>5</v>
      </c>
      <c r="C2711" s="12">
        <v>0.8</v>
      </c>
      <c r="D2711" s="10">
        <v>45.0</v>
      </c>
      <c r="E2711">
        <f t="shared" si="2"/>
        <v>36</v>
      </c>
    </row>
    <row r="2712" ht="14.25" customHeight="1">
      <c r="A2712" s="10">
        <v>1549.0</v>
      </c>
      <c r="B2712" s="11" t="s">
        <v>6</v>
      </c>
      <c r="C2712" s="12">
        <v>0.17</v>
      </c>
      <c r="D2712" s="10">
        <v>30.0</v>
      </c>
      <c r="E2712">
        <f t="shared" si="2"/>
        <v>5.1</v>
      </c>
    </row>
    <row r="2713" ht="14.25" customHeight="1">
      <c r="A2713" s="10">
        <v>1549.0</v>
      </c>
      <c r="B2713" s="11" t="s">
        <v>3</v>
      </c>
      <c r="C2713" s="12">
        <v>0.1</v>
      </c>
      <c r="D2713" s="10">
        <v>30.0</v>
      </c>
      <c r="E2713">
        <f t="shared" si="2"/>
        <v>3</v>
      </c>
    </row>
    <row r="2714" ht="14.25" customHeight="1">
      <c r="A2714" s="10">
        <v>1548.0</v>
      </c>
      <c r="B2714" s="11" t="s">
        <v>7</v>
      </c>
      <c r="C2714" s="12">
        <v>2.85</v>
      </c>
      <c r="D2714" s="10">
        <v>40.0</v>
      </c>
      <c r="E2714">
        <f t="shared" si="2"/>
        <v>114</v>
      </c>
    </row>
    <row r="2715" ht="14.25" customHeight="1">
      <c r="A2715" s="10">
        <v>1548.0</v>
      </c>
      <c r="B2715" s="11" t="s">
        <v>4</v>
      </c>
      <c r="C2715" s="12">
        <v>0.93</v>
      </c>
      <c r="D2715" s="10">
        <v>45.0</v>
      </c>
      <c r="E2715">
        <f t="shared" si="2"/>
        <v>41.85</v>
      </c>
    </row>
    <row r="2716" ht="14.25" customHeight="1">
      <c r="A2716" s="10">
        <v>1548.0</v>
      </c>
      <c r="B2716" s="11" t="s">
        <v>3</v>
      </c>
      <c r="C2716" s="12">
        <v>0.13</v>
      </c>
      <c r="D2716" s="10">
        <v>30.0</v>
      </c>
      <c r="E2716">
        <f t="shared" si="2"/>
        <v>3.9</v>
      </c>
    </row>
    <row r="2717" ht="14.25" customHeight="1">
      <c r="A2717" s="10">
        <v>1548.0</v>
      </c>
      <c r="B2717" s="11" t="s">
        <v>6</v>
      </c>
      <c r="C2717" s="12">
        <v>0.1</v>
      </c>
      <c r="D2717" s="10">
        <v>30.0</v>
      </c>
      <c r="E2717">
        <f t="shared" si="2"/>
        <v>3</v>
      </c>
    </row>
    <row r="2718" ht="14.25" customHeight="1">
      <c r="A2718" s="10">
        <v>1548.0</v>
      </c>
      <c r="B2718" s="11" t="s">
        <v>8</v>
      </c>
      <c r="C2718" s="12">
        <v>0.07</v>
      </c>
      <c r="D2718" s="10">
        <v>30.0</v>
      </c>
      <c r="E2718">
        <f t="shared" si="2"/>
        <v>2.1</v>
      </c>
    </row>
    <row r="2719" ht="14.25" customHeight="1">
      <c r="A2719" s="10">
        <v>1548.0</v>
      </c>
      <c r="B2719" s="11" t="s">
        <v>5</v>
      </c>
      <c r="C2719" s="12">
        <v>0.09</v>
      </c>
      <c r="D2719" s="10">
        <v>45.0</v>
      </c>
      <c r="E2719">
        <f t="shared" si="2"/>
        <v>4.05</v>
      </c>
    </row>
    <row r="2720" ht="14.25" customHeight="1">
      <c r="A2720" s="10">
        <v>1547.0</v>
      </c>
      <c r="B2720" s="11" t="s">
        <v>7</v>
      </c>
      <c r="C2720" s="12">
        <v>2.9</v>
      </c>
      <c r="D2720" s="10">
        <v>40.0</v>
      </c>
      <c r="E2720">
        <f t="shared" si="2"/>
        <v>116</v>
      </c>
    </row>
    <row r="2721" ht="14.25" customHeight="1">
      <c r="A2721" s="10">
        <v>1547.0</v>
      </c>
      <c r="B2721" s="11" t="s">
        <v>4</v>
      </c>
      <c r="C2721" s="12">
        <v>1.11</v>
      </c>
      <c r="D2721" s="10">
        <v>45.0</v>
      </c>
      <c r="E2721">
        <f t="shared" si="2"/>
        <v>49.95</v>
      </c>
    </row>
    <row r="2722" ht="14.25" customHeight="1">
      <c r="A2722" s="10">
        <v>1547.0</v>
      </c>
      <c r="B2722" s="11" t="s">
        <v>3</v>
      </c>
      <c r="C2722" s="12">
        <v>0.17</v>
      </c>
      <c r="D2722" s="10">
        <v>30.0</v>
      </c>
      <c r="E2722">
        <f t="shared" si="2"/>
        <v>5.1</v>
      </c>
    </row>
    <row r="2723" ht="14.25" customHeight="1">
      <c r="A2723" s="10">
        <v>1547.0</v>
      </c>
      <c r="B2723" s="11" t="s">
        <v>6</v>
      </c>
      <c r="C2723" s="12">
        <v>0.1</v>
      </c>
      <c r="D2723" s="10">
        <v>30.0</v>
      </c>
      <c r="E2723">
        <f t="shared" si="2"/>
        <v>3</v>
      </c>
    </row>
    <row r="2724" ht="14.25" customHeight="1">
      <c r="A2724" s="10">
        <v>1547.0</v>
      </c>
      <c r="B2724" s="11" t="s">
        <v>8</v>
      </c>
      <c r="C2724" s="12">
        <v>0.07</v>
      </c>
      <c r="D2724" s="10">
        <v>30.0</v>
      </c>
      <c r="E2724">
        <f t="shared" si="2"/>
        <v>2.1</v>
      </c>
    </row>
    <row r="2725" ht="14.25" customHeight="1">
      <c r="A2725" s="10">
        <v>1547.0</v>
      </c>
      <c r="B2725" s="11" t="s">
        <v>5</v>
      </c>
      <c r="C2725" s="12">
        <v>0.0</v>
      </c>
      <c r="D2725" s="10">
        <v>45.0</v>
      </c>
      <c r="E2725">
        <f t="shared" si="2"/>
        <v>0</v>
      </c>
    </row>
    <row r="2726" ht="14.25" customHeight="1">
      <c r="A2726" s="10">
        <v>1546.0</v>
      </c>
      <c r="B2726" s="11" t="s">
        <v>7</v>
      </c>
      <c r="C2726" s="12">
        <v>3.15</v>
      </c>
      <c r="D2726" s="10">
        <v>40.0</v>
      </c>
      <c r="E2726">
        <f t="shared" si="2"/>
        <v>126</v>
      </c>
    </row>
    <row r="2727" ht="14.25" customHeight="1">
      <c r="A2727" s="10">
        <v>1546.0</v>
      </c>
      <c r="B2727" s="11" t="s">
        <v>4</v>
      </c>
      <c r="C2727" s="12">
        <v>1.27</v>
      </c>
      <c r="D2727" s="10">
        <v>45.0</v>
      </c>
      <c r="E2727">
        <f t="shared" si="2"/>
        <v>57.15</v>
      </c>
    </row>
    <row r="2728" ht="14.25" customHeight="1">
      <c r="A2728" s="10">
        <v>1546.0</v>
      </c>
      <c r="B2728" s="11" t="s">
        <v>6</v>
      </c>
      <c r="C2728" s="12">
        <v>0.2</v>
      </c>
      <c r="D2728" s="10">
        <v>30.0</v>
      </c>
      <c r="E2728">
        <f t="shared" si="2"/>
        <v>6</v>
      </c>
    </row>
    <row r="2729" ht="14.25" customHeight="1">
      <c r="A2729" s="10">
        <v>1546.0</v>
      </c>
      <c r="B2729" s="11" t="s">
        <v>3</v>
      </c>
      <c r="C2729" s="12">
        <v>0.17</v>
      </c>
      <c r="D2729" s="10">
        <v>30.0</v>
      </c>
      <c r="E2729">
        <f t="shared" si="2"/>
        <v>5.1</v>
      </c>
    </row>
    <row r="2730" ht="14.25" customHeight="1">
      <c r="A2730" s="10">
        <v>1546.0</v>
      </c>
      <c r="B2730" s="11" t="s">
        <v>8</v>
      </c>
      <c r="C2730" s="12">
        <v>0.13</v>
      </c>
      <c r="D2730" s="10">
        <v>30.0</v>
      </c>
      <c r="E2730">
        <f t="shared" si="2"/>
        <v>3.9</v>
      </c>
    </row>
    <row r="2731" ht="14.25" customHeight="1">
      <c r="A2731" s="10">
        <v>1546.0</v>
      </c>
      <c r="B2731" s="11" t="s">
        <v>5</v>
      </c>
      <c r="C2731" s="12">
        <v>0.09</v>
      </c>
      <c r="D2731" s="10">
        <v>45.0</v>
      </c>
      <c r="E2731">
        <f t="shared" si="2"/>
        <v>4.05</v>
      </c>
    </row>
    <row r="2732" ht="14.25" customHeight="1">
      <c r="A2732" s="10">
        <v>1545.0</v>
      </c>
      <c r="B2732" s="11" t="s">
        <v>7</v>
      </c>
      <c r="C2732" s="12">
        <v>2.8</v>
      </c>
      <c r="D2732" s="10">
        <v>40.0</v>
      </c>
      <c r="E2732">
        <f t="shared" si="2"/>
        <v>112</v>
      </c>
    </row>
    <row r="2733" ht="14.25" customHeight="1">
      <c r="A2733" s="10">
        <v>1545.0</v>
      </c>
      <c r="B2733" s="11" t="s">
        <v>4</v>
      </c>
      <c r="C2733" s="12">
        <v>0.91</v>
      </c>
      <c r="D2733" s="10">
        <v>45.0</v>
      </c>
      <c r="E2733">
        <f t="shared" si="2"/>
        <v>40.95</v>
      </c>
    </row>
    <row r="2734" ht="14.25" customHeight="1">
      <c r="A2734" s="10">
        <v>1545.0</v>
      </c>
      <c r="B2734" s="11" t="s">
        <v>8</v>
      </c>
      <c r="C2734" s="12">
        <v>0.17</v>
      </c>
      <c r="D2734" s="10">
        <v>30.0</v>
      </c>
      <c r="E2734">
        <f t="shared" si="2"/>
        <v>5.1</v>
      </c>
    </row>
    <row r="2735" ht="14.25" customHeight="1">
      <c r="A2735" s="10">
        <v>1545.0</v>
      </c>
      <c r="B2735" s="11" t="s">
        <v>5</v>
      </c>
      <c r="C2735" s="12">
        <v>0.31</v>
      </c>
      <c r="D2735" s="10">
        <v>45.0</v>
      </c>
      <c r="E2735">
        <f t="shared" si="2"/>
        <v>13.95</v>
      </c>
    </row>
    <row r="2736" ht="14.25" customHeight="1">
      <c r="A2736" s="10">
        <v>1545.0</v>
      </c>
      <c r="B2736" s="11" t="s">
        <v>6</v>
      </c>
      <c r="C2736" s="12">
        <v>0.13</v>
      </c>
      <c r="D2736" s="10">
        <v>30.0</v>
      </c>
      <c r="E2736">
        <f t="shared" si="2"/>
        <v>3.9</v>
      </c>
    </row>
    <row r="2737" ht="14.25" customHeight="1">
      <c r="A2737" s="10">
        <v>1545.0</v>
      </c>
      <c r="B2737" s="11" t="s">
        <v>3</v>
      </c>
      <c r="C2737" s="12">
        <v>0.1</v>
      </c>
      <c r="D2737" s="10">
        <v>30.0</v>
      </c>
      <c r="E2737">
        <f t="shared" si="2"/>
        <v>3</v>
      </c>
    </row>
    <row r="2738" ht="14.25" customHeight="1">
      <c r="A2738" s="10">
        <v>1544.0</v>
      </c>
      <c r="B2738" s="11" t="s">
        <v>7</v>
      </c>
      <c r="C2738" s="12">
        <v>2.63</v>
      </c>
      <c r="D2738" s="10">
        <v>40.0</v>
      </c>
      <c r="E2738">
        <f t="shared" si="2"/>
        <v>105.2</v>
      </c>
    </row>
    <row r="2739" ht="14.25" customHeight="1">
      <c r="A2739" s="10">
        <v>1544.0</v>
      </c>
      <c r="B2739" s="11" t="s">
        <v>4</v>
      </c>
      <c r="C2739" s="12">
        <v>0.73</v>
      </c>
      <c r="D2739" s="10">
        <v>45.0</v>
      </c>
      <c r="E2739">
        <f t="shared" si="2"/>
        <v>32.85</v>
      </c>
    </row>
    <row r="2740" ht="14.25" customHeight="1">
      <c r="A2740" s="10">
        <v>1544.0</v>
      </c>
      <c r="B2740" s="11" t="s">
        <v>8</v>
      </c>
      <c r="C2740" s="12">
        <v>0.17</v>
      </c>
      <c r="D2740" s="10">
        <v>30.0</v>
      </c>
      <c r="E2740">
        <f t="shared" si="2"/>
        <v>5.1</v>
      </c>
    </row>
    <row r="2741" ht="14.25" customHeight="1">
      <c r="A2741" s="10">
        <v>1544.0</v>
      </c>
      <c r="B2741" s="11" t="s">
        <v>5</v>
      </c>
      <c r="C2741" s="12">
        <v>0.22</v>
      </c>
      <c r="D2741" s="10">
        <v>45.0</v>
      </c>
      <c r="E2741">
        <f t="shared" si="2"/>
        <v>9.9</v>
      </c>
    </row>
    <row r="2742" ht="14.25" customHeight="1">
      <c r="A2742" s="10">
        <v>1544.0</v>
      </c>
      <c r="B2742" s="11" t="s">
        <v>6</v>
      </c>
      <c r="C2742" s="12">
        <v>0.1</v>
      </c>
      <c r="D2742" s="10">
        <v>30.0</v>
      </c>
      <c r="E2742">
        <f t="shared" si="2"/>
        <v>3</v>
      </c>
    </row>
    <row r="2743" ht="14.25" customHeight="1">
      <c r="A2743" s="10">
        <v>1544.0</v>
      </c>
      <c r="B2743" s="11" t="s">
        <v>3</v>
      </c>
      <c r="C2743" s="12">
        <v>0.07</v>
      </c>
      <c r="D2743" s="10">
        <v>30.0</v>
      </c>
      <c r="E2743">
        <f t="shared" si="2"/>
        <v>2.1</v>
      </c>
    </row>
    <row r="2744" ht="14.25" customHeight="1">
      <c r="A2744" s="10">
        <v>1543.0</v>
      </c>
      <c r="B2744" s="11" t="s">
        <v>7</v>
      </c>
      <c r="C2744" s="12">
        <v>3.12</v>
      </c>
      <c r="D2744" s="10">
        <v>40.0</v>
      </c>
      <c r="E2744">
        <f t="shared" si="2"/>
        <v>124.8</v>
      </c>
    </row>
    <row r="2745" ht="14.25" customHeight="1">
      <c r="A2745" s="10">
        <v>1543.0</v>
      </c>
      <c r="B2745" s="11" t="s">
        <v>4</v>
      </c>
      <c r="C2745" s="12">
        <v>1.29</v>
      </c>
      <c r="D2745" s="10">
        <v>45.0</v>
      </c>
      <c r="E2745">
        <f t="shared" si="2"/>
        <v>58.05</v>
      </c>
    </row>
    <row r="2746" ht="14.25" customHeight="1">
      <c r="A2746" s="10">
        <v>1543.0</v>
      </c>
      <c r="B2746" s="11" t="s">
        <v>6</v>
      </c>
      <c r="C2746" s="12">
        <v>0.17</v>
      </c>
      <c r="D2746" s="10">
        <v>30.0</v>
      </c>
      <c r="E2746">
        <f t="shared" si="2"/>
        <v>5.1</v>
      </c>
    </row>
    <row r="2747" ht="14.25" customHeight="1">
      <c r="A2747" s="10">
        <v>1543.0</v>
      </c>
      <c r="B2747" s="11" t="s">
        <v>3</v>
      </c>
      <c r="C2747" s="12">
        <v>0.13</v>
      </c>
      <c r="D2747" s="10">
        <v>30.0</v>
      </c>
      <c r="E2747">
        <f t="shared" si="2"/>
        <v>3.9</v>
      </c>
    </row>
    <row r="2748" ht="14.25" customHeight="1">
      <c r="A2748" s="10">
        <v>1543.0</v>
      </c>
      <c r="B2748" s="11" t="s">
        <v>8</v>
      </c>
      <c r="C2748" s="12">
        <v>0.1</v>
      </c>
      <c r="D2748" s="10">
        <v>30.0</v>
      </c>
      <c r="E2748">
        <f t="shared" si="2"/>
        <v>3</v>
      </c>
    </row>
    <row r="2749" ht="14.25" customHeight="1">
      <c r="A2749" s="10">
        <v>1543.0</v>
      </c>
      <c r="B2749" s="11" t="s">
        <v>5</v>
      </c>
      <c r="C2749" s="12">
        <v>0.13</v>
      </c>
      <c r="D2749" s="10">
        <v>45.0</v>
      </c>
      <c r="E2749">
        <f t="shared" si="2"/>
        <v>5.85</v>
      </c>
    </row>
    <row r="2750" ht="14.25" customHeight="1">
      <c r="A2750" s="10">
        <v>1542.0</v>
      </c>
      <c r="B2750" s="11" t="s">
        <v>7</v>
      </c>
      <c r="C2750" s="12">
        <v>2.97</v>
      </c>
      <c r="D2750" s="10">
        <v>40.0</v>
      </c>
      <c r="E2750">
        <f t="shared" si="2"/>
        <v>118.8</v>
      </c>
    </row>
    <row r="2751" ht="14.25" customHeight="1">
      <c r="A2751" s="10">
        <v>1542.0</v>
      </c>
      <c r="B2751" s="11" t="s">
        <v>4</v>
      </c>
      <c r="C2751" s="12">
        <v>1.04</v>
      </c>
      <c r="D2751" s="10">
        <v>45.0</v>
      </c>
      <c r="E2751">
        <f t="shared" si="2"/>
        <v>46.8</v>
      </c>
    </row>
    <row r="2752" ht="14.25" customHeight="1">
      <c r="A2752" s="10">
        <v>1542.0</v>
      </c>
      <c r="B2752" s="11" t="s">
        <v>6</v>
      </c>
      <c r="C2752" s="12">
        <v>0.23</v>
      </c>
      <c r="D2752" s="10">
        <v>30.0</v>
      </c>
      <c r="E2752">
        <f t="shared" si="2"/>
        <v>6.9</v>
      </c>
    </row>
    <row r="2753" ht="14.25" customHeight="1">
      <c r="A2753" s="10">
        <v>1542.0</v>
      </c>
      <c r="B2753" s="11" t="s">
        <v>8</v>
      </c>
      <c r="C2753" s="12">
        <v>0.2</v>
      </c>
      <c r="D2753" s="10">
        <v>30.0</v>
      </c>
      <c r="E2753">
        <f t="shared" si="2"/>
        <v>6</v>
      </c>
    </row>
    <row r="2754" ht="14.25" customHeight="1">
      <c r="A2754" s="10">
        <v>1542.0</v>
      </c>
      <c r="B2754" s="11" t="s">
        <v>3</v>
      </c>
      <c r="C2754" s="12">
        <v>0.13</v>
      </c>
      <c r="D2754" s="10">
        <v>30.0</v>
      </c>
      <c r="E2754">
        <f t="shared" si="2"/>
        <v>3.9</v>
      </c>
    </row>
    <row r="2755" ht="14.25" customHeight="1">
      <c r="A2755" s="10">
        <v>1542.0</v>
      </c>
      <c r="B2755" s="11" t="s">
        <v>5</v>
      </c>
      <c r="C2755" s="12">
        <v>0.22</v>
      </c>
      <c r="D2755" s="10">
        <v>45.0</v>
      </c>
      <c r="E2755">
        <f t="shared" si="2"/>
        <v>9.9</v>
      </c>
    </row>
    <row r="2756" ht="14.25" customHeight="1">
      <c r="A2756" s="10">
        <v>1541.0</v>
      </c>
      <c r="B2756" s="11" t="s">
        <v>7</v>
      </c>
      <c r="C2756" s="12">
        <v>2.72</v>
      </c>
      <c r="D2756" s="10">
        <v>40.0</v>
      </c>
      <c r="E2756">
        <f t="shared" si="2"/>
        <v>108.8</v>
      </c>
    </row>
    <row r="2757" ht="14.25" customHeight="1">
      <c r="A2757" s="10">
        <v>1541.0</v>
      </c>
      <c r="B2757" s="11" t="s">
        <v>4</v>
      </c>
      <c r="C2757" s="12">
        <v>0.78</v>
      </c>
      <c r="D2757" s="10">
        <v>45.0</v>
      </c>
      <c r="E2757">
        <f t="shared" si="2"/>
        <v>35.1</v>
      </c>
    </row>
    <row r="2758" ht="14.25" customHeight="1">
      <c r="A2758" s="10">
        <v>1541.0</v>
      </c>
      <c r="B2758" s="11" t="s">
        <v>6</v>
      </c>
      <c r="C2758" s="12">
        <v>0.17</v>
      </c>
      <c r="D2758" s="10">
        <v>30.0</v>
      </c>
      <c r="E2758">
        <f t="shared" si="2"/>
        <v>5.1</v>
      </c>
    </row>
    <row r="2759" ht="14.25" customHeight="1">
      <c r="A2759" s="10">
        <v>1541.0</v>
      </c>
      <c r="B2759" s="11" t="s">
        <v>3</v>
      </c>
      <c r="C2759" s="12">
        <v>0.1</v>
      </c>
      <c r="D2759" s="10">
        <v>30.0</v>
      </c>
      <c r="E2759">
        <f t="shared" si="2"/>
        <v>3</v>
      </c>
    </row>
    <row r="2760" ht="14.25" customHeight="1">
      <c r="A2760" s="10">
        <v>1541.0</v>
      </c>
      <c r="B2760" s="11" t="s">
        <v>8</v>
      </c>
      <c r="C2760" s="12">
        <v>0.07</v>
      </c>
      <c r="D2760" s="10">
        <v>30.0</v>
      </c>
      <c r="E2760">
        <f t="shared" si="2"/>
        <v>2.1</v>
      </c>
    </row>
    <row r="2761" ht="14.25" customHeight="1">
      <c r="A2761" s="10">
        <v>1541.0</v>
      </c>
      <c r="B2761" s="11" t="s">
        <v>5</v>
      </c>
      <c r="C2761" s="12">
        <v>0.0</v>
      </c>
      <c r="D2761" s="10">
        <v>45.0</v>
      </c>
      <c r="E2761">
        <f t="shared" si="2"/>
        <v>0</v>
      </c>
    </row>
    <row r="2762" ht="14.25" customHeight="1">
      <c r="A2762" s="10">
        <v>1540.0</v>
      </c>
      <c r="B2762" s="11" t="s">
        <v>7</v>
      </c>
      <c r="C2762" s="12">
        <v>2.82</v>
      </c>
      <c r="D2762" s="10">
        <v>40.0</v>
      </c>
      <c r="E2762">
        <f t="shared" si="2"/>
        <v>112.8</v>
      </c>
    </row>
    <row r="2763" ht="14.25" customHeight="1">
      <c r="A2763" s="10">
        <v>1540.0</v>
      </c>
      <c r="B2763" s="11" t="s">
        <v>4</v>
      </c>
      <c r="C2763" s="12">
        <v>0.91</v>
      </c>
      <c r="D2763" s="10">
        <v>45.0</v>
      </c>
      <c r="E2763">
        <f t="shared" si="2"/>
        <v>40.95</v>
      </c>
    </row>
    <row r="2764" ht="14.25" customHeight="1">
      <c r="A2764" s="10">
        <v>1540.0</v>
      </c>
      <c r="B2764" s="11" t="s">
        <v>6</v>
      </c>
      <c r="C2764" s="12">
        <v>0.1</v>
      </c>
      <c r="D2764" s="10">
        <v>30.0</v>
      </c>
      <c r="E2764">
        <f t="shared" si="2"/>
        <v>3</v>
      </c>
    </row>
    <row r="2765" ht="14.25" customHeight="1">
      <c r="A2765" s="10">
        <v>1540.0</v>
      </c>
      <c r="B2765" s="11" t="s">
        <v>3</v>
      </c>
      <c r="C2765" s="12">
        <v>0.1</v>
      </c>
      <c r="D2765" s="10">
        <v>30.0</v>
      </c>
      <c r="E2765">
        <f t="shared" si="2"/>
        <v>3</v>
      </c>
    </row>
    <row r="2766" ht="14.25" customHeight="1">
      <c r="A2766" s="10">
        <v>1540.0</v>
      </c>
      <c r="B2766" s="11" t="s">
        <v>8</v>
      </c>
      <c r="C2766" s="12">
        <v>0.07</v>
      </c>
      <c r="D2766" s="10">
        <v>30.0</v>
      </c>
      <c r="E2766">
        <f t="shared" si="2"/>
        <v>2.1</v>
      </c>
    </row>
    <row r="2767" ht="14.25" customHeight="1">
      <c r="A2767" s="10">
        <v>1540.0</v>
      </c>
      <c r="B2767" s="11" t="s">
        <v>5</v>
      </c>
      <c r="C2767" s="12">
        <v>0.0</v>
      </c>
      <c r="D2767" s="10">
        <v>45.0</v>
      </c>
      <c r="E2767">
        <f t="shared" si="2"/>
        <v>0</v>
      </c>
    </row>
    <row r="2768" ht="14.25" customHeight="1">
      <c r="A2768" s="10">
        <v>1539.0</v>
      </c>
      <c r="B2768" s="11" t="s">
        <v>7</v>
      </c>
      <c r="C2768" s="12">
        <v>3.05</v>
      </c>
      <c r="D2768" s="10">
        <v>40.0</v>
      </c>
      <c r="E2768">
        <f t="shared" si="2"/>
        <v>122</v>
      </c>
    </row>
    <row r="2769" ht="14.25" customHeight="1">
      <c r="A2769" s="10">
        <v>1539.0</v>
      </c>
      <c r="B2769" s="11" t="s">
        <v>4</v>
      </c>
      <c r="C2769" s="12">
        <v>1.31</v>
      </c>
      <c r="D2769" s="10">
        <v>45.0</v>
      </c>
      <c r="E2769">
        <f t="shared" si="2"/>
        <v>58.95</v>
      </c>
    </row>
    <row r="2770" ht="14.25" customHeight="1">
      <c r="A2770" s="10">
        <v>1539.0</v>
      </c>
      <c r="B2770" s="11" t="s">
        <v>5</v>
      </c>
      <c r="C2770" s="12">
        <v>0.49</v>
      </c>
      <c r="D2770" s="10">
        <v>45.0</v>
      </c>
      <c r="E2770">
        <f t="shared" si="2"/>
        <v>22.05</v>
      </c>
    </row>
    <row r="2771" ht="14.25" customHeight="1">
      <c r="A2771" s="10">
        <v>1539.0</v>
      </c>
      <c r="B2771" s="11" t="s">
        <v>8</v>
      </c>
      <c r="C2771" s="12">
        <v>0.23</v>
      </c>
      <c r="D2771" s="10">
        <v>30.0</v>
      </c>
      <c r="E2771">
        <f t="shared" si="2"/>
        <v>6.9</v>
      </c>
    </row>
    <row r="2772" ht="14.25" customHeight="1">
      <c r="A2772" s="10">
        <v>1539.0</v>
      </c>
      <c r="B2772" s="11" t="s">
        <v>6</v>
      </c>
      <c r="C2772" s="12">
        <v>0.13</v>
      </c>
      <c r="D2772" s="10">
        <v>30.0</v>
      </c>
      <c r="E2772">
        <f t="shared" si="2"/>
        <v>3.9</v>
      </c>
    </row>
    <row r="2773" ht="14.25" customHeight="1">
      <c r="A2773" s="10">
        <v>1539.0</v>
      </c>
      <c r="B2773" s="11" t="s">
        <v>3</v>
      </c>
      <c r="C2773" s="12">
        <v>0.13</v>
      </c>
      <c r="D2773" s="10">
        <v>30.0</v>
      </c>
      <c r="E2773">
        <f t="shared" si="2"/>
        <v>3.9</v>
      </c>
    </row>
    <row r="2774" ht="14.25" customHeight="1">
      <c r="A2774" s="10">
        <v>1538.0</v>
      </c>
      <c r="B2774" s="11" t="s">
        <v>7</v>
      </c>
      <c r="C2774" s="12">
        <v>2.57</v>
      </c>
      <c r="D2774" s="10">
        <v>40.0</v>
      </c>
      <c r="E2774">
        <f t="shared" si="2"/>
        <v>102.8</v>
      </c>
    </row>
    <row r="2775" ht="14.25" customHeight="1">
      <c r="A2775" s="10">
        <v>1538.0</v>
      </c>
      <c r="B2775" s="11" t="s">
        <v>4</v>
      </c>
      <c r="C2775" s="12">
        <v>0.73</v>
      </c>
      <c r="D2775" s="10">
        <v>45.0</v>
      </c>
      <c r="E2775">
        <f t="shared" si="2"/>
        <v>32.85</v>
      </c>
    </row>
    <row r="2776" ht="14.25" customHeight="1">
      <c r="A2776" s="10">
        <v>1538.0</v>
      </c>
      <c r="B2776" s="11" t="s">
        <v>3</v>
      </c>
      <c r="C2776" s="12">
        <v>0.17</v>
      </c>
      <c r="D2776" s="10">
        <v>30.0</v>
      </c>
      <c r="E2776">
        <f t="shared" si="2"/>
        <v>5.1</v>
      </c>
    </row>
    <row r="2777" ht="14.25" customHeight="1">
      <c r="A2777" s="10">
        <v>1538.0</v>
      </c>
      <c r="B2777" s="11" t="s">
        <v>6</v>
      </c>
      <c r="C2777" s="12">
        <v>0.13</v>
      </c>
      <c r="D2777" s="10">
        <v>30.0</v>
      </c>
      <c r="E2777">
        <f t="shared" si="2"/>
        <v>3.9</v>
      </c>
    </row>
    <row r="2778" ht="14.25" customHeight="1">
      <c r="A2778" s="10">
        <v>1538.0</v>
      </c>
      <c r="B2778" s="11" t="s">
        <v>5</v>
      </c>
      <c r="C2778" s="12">
        <v>0.22</v>
      </c>
      <c r="D2778" s="10">
        <v>45.0</v>
      </c>
      <c r="E2778">
        <f t="shared" si="2"/>
        <v>9.9</v>
      </c>
    </row>
    <row r="2779" ht="14.25" customHeight="1">
      <c r="A2779" s="10">
        <v>1538.0</v>
      </c>
      <c r="B2779" s="11" t="s">
        <v>8</v>
      </c>
      <c r="C2779" s="12">
        <v>0.1</v>
      </c>
      <c r="D2779" s="10">
        <v>30.0</v>
      </c>
      <c r="E2779">
        <f t="shared" si="2"/>
        <v>3</v>
      </c>
    </row>
    <row r="2780" ht="14.25" customHeight="1">
      <c r="A2780" s="10">
        <v>1537.0</v>
      </c>
      <c r="B2780" s="11" t="s">
        <v>7</v>
      </c>
      <c r="C2780" s="12">
        <v>3.03</v>
      </c>
      <c r="D2780" s="10">
        <v>40.0</v>
      </c>
      <c r="E2780">
        <f t="shared" si="2"/>
        <v>121.2</v>
      </c>
    </row>
    <row r="2781" ht="14.25" customHeight="1">
      <c r="A2781" s="10">
        <v>1537.0</v>
      </c>
      <c r="B2781" s="11" t="s">
        <v>4</v>
      </c>
      <c r="C2781" s="12">
        <v>1.29</v>
      </c>
      <c r="D2781" s="10">
        <v>45.0</v>
      </c>
      <c r="E2781">
        <f t="shared" si="2"/>
        <v>58.05</v>
      </c>
    </row>
    <row r="2782" ht="14.25" customHeight="1">
      <c r="A2782" s="10">
        <v>1537.0</v>
      </c>
      <c r="B2782" s="11" t="s">
        <v>8</v>
      </c>
      <c r="C2782" s="12">
        <v>0.23</v>
      </c>
      <c r="D2782" s="10">
        <v>30.0</v>
      </c>
      <c r="E2782">
        <f t="shared" si="2"/>
        <v>6.9</v>
      </c>
    </row>
    <row r="2783" ht="14.25" customHeight="1">
      <c r="A2783" s="10">
        <v>1537.0</v>
      </c>
      <c r="B2783" s="11" t="s">
        <v>3</v>
      </c>
      <c r="C2783" s="12">
        <v>0.17</v>
      </c>
      <c r="D2783" s="10">
        <v>30.0</v>
      </c>
      <c r="E2783">
        <f t="shared" si="2"/>
        <v>5.1</v>
      </c>
    </row>
    <row r="2784" ht="14.25" customHeight="1">
      <c r="A2784" s="10">
        <v>1537.0</v>
      </c>
      <c r="B2784" s="11" t="s">
        <v>5</v>
      </c>
      <c r="C2784" s="12">
        <v>0.18</v>
      </c>
      <c r="D2784" s="10">
        <v>45.0</v>
      </c>
      <c r="E2784">
        <f t="shared" si="2"/>
        <v>8.1</v>
      </c>
    </row>
    <row r="2785" ht="14.25" customHeight="1">
      <c r="A2785" s="10">
        <v>1537.0</v>
      </c>
      <c r="B2785" s="11" t="s">
        <v>6</v>
      </c>
      <c r="C2785" s="12">
        <v>0.07</v>
      </c>
      <c r="D2785" s="10">
        <v>30.0</v>
      </c>
      <c r="E2785">
        <f t="shared" si="2"/>
        <v>2.1</v>
      </c>
    </row>
    <row r="2786" ht="14.25" customHeight="1">
      <c r="A2786" s="10">
        <v>1536.0</v>
      </c>
      <c r="B2786" s="11" t="s">
        <v>7</v>
      </c>
      <c r="C2786" s="12">
        <v>2.98</v>
      </c>
      <c r="D2786" s="10">
        <v>40.0</v>
      </c>
      <c r="E2786">
        <f t="shared" si="2"/>
        <v>119.2</v>
      </c>
    </row>
    <row r="2787" ht="14.25" customHeight="1">
      <c r="A2787" s="10">
        <v>1536.0</v>
      </c>
      <c r="B2787" s="11" t="s">
        <v>4</v>
      </c>
      <c r="C2787" s="12">
        <v>1.13</v>
      </c>
      <c r="D2787" s="10">
        <v>45.0</v>
      </c>
      <c r="E2787">
        <f t="shared" si="2"/>
        <v>50.85</v>
      </c>
    </row>
    <row r="2788" ht="14.25" customHeight="1">
      <c r="A2788" s="10">
        <v>1536.0</v>
      </c>
      <c r="B2788" s="11" t="s">
        <v>8</v>
      </c>
      <c r="C2788" s="12">
        <v>0.2</v>
      </c>
      <c r="D2788" s="10">
        <v>30.0</v>
      </c>
      <c r="E2788">
        <f t="shared" si="2"/>
        <v>6</v>
      </c>
    </row>
    <row r="2789" ht="14.25" customHeight="1">
      <c r="A2789" s="10">
        <v>1536.0</v>
      </c>
      <c r="B2789" s="11" t="s">
        <v>5</v>
      </c>
      <c r="C2789" s="12">
        <v>0.31</v>
      </c>
      <c r="D2789" s="10">
        <v>45.0</v>
      </c>
      <c r="E2789">
        <f t="shared" si="2"/>
        <v>13.95</v>
      </c>
    </row>
    <row r="2790" ht="14.25" customHeight="1">
      <c r="A2790" s="10">
        <v>1536.0</v>
      </c>
      <c r="B2790" s="11" t="s">
        <v>3</v>
      </c>
      <c r="C2790" s="12">
        <v>0.13</v>
      </c>
      <c r="D2790" s="10">
        <v>30.0</v>
      </c>
      <c r="E2790">
        <f t="shared" si="2"/>
        <v>3.9</v>
      </c>
    </row>
    <row r="2791" ht="14.25" customHeight="1">
      <c r="A2791" s="10">
        <v>1536.0</v>
      </c>
      <c r="B2791" s="11" t="s">
        <v>6</v>
      </c>
      <c r="C2791" s="12">
        <v>0.1</v>
      </c>
      <c r="D2791" s="10">
        <v>30.0</v>
      </c>
      <c r="E2791">
        <f t="shared" si="2"/>
        <v>3</v>
      </c>
    </row>
    <row r="2792" ht="14.25" customHeight="1">
      <c r="A2792" s="10">
        <v>1535.0</v>
      </c>
      <c r="B2792" s="11" t="s">
        <v>7</v>
      </c>
      <c r="C2792" s="12">
        <v>3.23</v>
      </c>
      <c r="D2792" s="10">
        <v>40.0</v>
      </c>
      <c r="E2792">
        <f t="shared" si="2"/>
        <v>129.2</v>
      </c>
    </row>
    <row r="2793" ht="14.25" customHeight="1">
      <c r="A2793" s="10">
        <v>1535.0</v>
      </c>
      <c r="B2793" s="11" t="s">
        <v>4</v>
      </c>
      <c r="C2793" s="12">
        <v>1.38</v>
      </c>
      <c r="D2793" s="10">
        <v>45.0</v>
      </c>
      <c r="E2793">
        <f t="shared" si="2"/>
        <v>62.1</v>
      </c>
    </row>
    <row r="2794" ht="14.25" customHeight="1">
      <c r="A2794" s="10">
        <v>1535.0</v>
      </c>
      <c r="B2794" s="11" t="s">
        <v>6</v>
      </c>
      <c r="C2794" s="12">
        <v>0.23</v>
      </c>
      <c r="D2794" s="10">
        <v>30.0</v>
      </c>
      <c r="E2794">
        <f t="shared" si="2"/>
        <v>6.9</v>
      </c>
    </row>
    <row r="2795" ht="14.25" customHeight="1">
      <c r="A2795" s="10">
        <v>1535.0</v>
      </c>
      <c r="B2795" s="11" t="s">
        <v>5</v>
      </c>
      <c r="C2795" s="12">
        <v>0.4</v>
      </c>
      <c r="D2795" s="10">
        <v>45.0</v>
      </c>
      <c r="E2795">
        <f t="shared" si="2"/>
        <v>18</v>
      </c>
    </row>
    <row r="2796" ht="14.25" customHeight="1">
      <c r="A2796" s="10">
        <v>1535.0</v>
      </c>
      <c r="B2796" s="11" t="s">
        <v>8</v>
      </c>
      <c r="C2796" s="12">
        <v>0.2</v>
      </c>
      <c r="D2796" s="10">
        <v>30.0</v>
      </c>
      <c r="E2796">
        <f t="shared" si="2"/>
        <v>6</v>
      </c>
    </row>
    <row r="2797" ht="14.25" customHeight="1">
      <c r="A2797" s="10">
        <v>1535.0</v>
      </c>
      <c r="B2797" s="11" t="s">
        <v>3</v>
      </c>
      <c r="C2797" s="12">
        <v>0.1</v>
      </c>
      <c r="D2797" s="10">
        <v>30.0</v>
      </c>
      <c r="E2797">
        <f t="shared" si="2"/>
        <v>3</v>
      </c>
    </row>
    <row r="2798" ht="14.25" customHeight="1">
      <c r="A2798" s="10">
        <v>1534.0</v>
      </c>
      <c r="B2798" s="11" t="s">
        <v>7</v>
      </c>
      <c r="C2798" s="12">
        <v>2.63</v>
      </c>
      <c r="D2798" s="10">
        <v>40.0</v>
      </c>
      <c r="E2798">
        <f t="shared" si="2"/>
        <v>105.2</v>
      </c>
    </row>
    <row r="2799" ht="14.25" customHeight="1">
      <c r="A2799" s="10">
        <v>1534.0</v>
      </c>
      <c r="B2799" s="11" t="s">
        <v>4</v>
      </c>
      <c r="C2799" s="12">
        <v>0.69</v>
      </c>
      <c r="D2799" s="10">
        <v>45.0</v>
      </c>
      <c r="E2799">
        <f t="shared" si="2"/>
        <v>31.05</v>
      </c>
    </row>
    <row r="2800" ht="14.25" customHeight="1">
      <c r="A2800" s="10">
        <v>1534.0</v>
      </c>
      <c r="B2800" s="11" t="s">
        <v>8</v>
      </c>
      <c r="C2800" s="12">
        <v>0.2</v>
      </c>
      <c r="D2800" s="10">
        <v>30.0</v>
      </c>
      <c r="E2800">
        <f t="shared" si="2"/>
        <v>6</v>
      </c>
    </row>
    <row r="2801" ht="14.25" customHeight="1">
      <c r="A2801" s="10">
        <v>1534.0</v>
      </c>
      <c r="B2801" s="11" t="s">
        <v>6</v>
      </c>
      <c r="C2801" s="12">
        <v>0.13</v>
      </c>
      <c r="D2801" s="10">
        <v>30.0</v>
      </c>
      <c r="E2801">
        <f t="shared" si="2"/>
        <v>3.9</v>
      </c>
    </row>
    <row r="2802" ht="14.25" customHeight="1">
      <c r="A2802" s="10">
        <v>1534.0</v>
      </c>
      <c r="B2802" s="11" t="s">
        <v>3</v>
      </c>
      <c r="C2802" s="12">
        <v>0.1</v>
      </c>
      <c r="D2802" s="10">
        <v>30.0</v>
      </c>
      <c r="E2802">
        <f t="shared" si="2"/>
        <v>3</v>
      </c>
    </row>
    <row r="2803" ht="14.25" customHeight="1">
      <c r="A2803" s="10">
        <v>1534.0</v>
      </c>
      <c r="B2803" s="11" t="s">
        <v>5</v>
      </c>
      <c r="C2803" s="12">
        <v>0.18</v>
      </c>
      <c r="D2803" s="10">
        <v>45.0</v>
      </c>
      <c r="E2803">
        <f t="shared" si="2"/>
        <v>8.1</v>
      </c>
    </row>
    <row r="2804" ht="14.25" customHeight="1">
      <c r="A2804" s="10">
        <v>1533.0</v>
      </c>
      <c r="B2804" s="11" t="s">
        <v>7</v>
      </c>
      <c r="C2804" s="12">
        <v>3.08</v>
      </c>
      <c r="D2804" s="10">
        <v>40.0</v>
      </c>
      <c r="E2804">
        <f t="shared" si="2"/>
        <v>123.2</v>
      </c>
    </row>
    <row r="2805" ht="14.25" customHeight="1">
      <c r="A2805" s="10">
        <v>1533.0</v>
      </c>
      <c r="B2805" s="11" t="s">
        <v>4</v>
      </c>
      <c r="C2805" s="12">
        <v>1.18</v>
      </c>
      <c r="D2805" s="10">
        <v>45.0</v>
      </c>
      <c r="E2805">
        <f t="shared" si="2"/>
        <v>53.1</v>
      </c>
    </row>
    <row r="2806" ht="14.25" customHeight="1">
      <c r="A2806" s="10">
        <v>1533.0</v>
      </c>
      <c r="B2806" s="11" t="s">
        <v>8</v>
      </c>
      <c r="C2806" s="12">
        <v>0.2</v>
      </c>
      <c r="D2806" s="10">
        <v>30.0</v>
      </c>
      <c r="E2806">
        <f t="shared" si="2"/>
        <v>6</v>
      </c>
    </row>
    <row r="2807" ht="14.25" customHeight="1">
      <c r="A2807" s="10">
        <v>1533.0</v>
      </c>
      <c r="B2807" s="11" t="s">
        <v>5</v>
      </c>
      <c r="C2807" s="12">
        <v>0.36</v>
      </c>
      <c r="D2807" s="10">
        <v>45.0</v>
      </c>
      <c r="E2807">
        <f t="shared" si="2"/>
        <v>16.2</v>
      </c>
    </row>
    <row r="2808" ht="14.25" customHeight="1">
      <c r="A2808" s="10">
        <v>1533.0</v>
      </c>
      <c r="B2808" s="11" t="s">
        <v>3</v>
      </c>
      <c r="C2808" s="12">
        <v>0.07</v>
      </c>
      <c r="D2808" s="10">
        <v>30.0</v>
      </c>
      <c r="E2808">
        <f t="shared" si="2"/>
        <v>2.1</v>
      </c>
    </row>
    <row r="2809" ht="14.25" customHeight="1">
      <c r="A2809" s="10">
        <v>1533.0</v>
      </c>
      <c r="B2809" s="11" t="s">
        <v>6</v>
      </c>
      <c r="C2809" s="12">
        <v>0.03</v>
      </c>
      <c r="D2809" s="10">
        <v>30.0</v>
      </c>
      <c r="E2809">
        <f t="shared" si="2"/>
        <v>0.9</v>
      </c>
    </row>
    <row r="2810" ht="14.25" customHeight="1">
      <c r="A2810" s="10">
        <v>1532.0</v>
      </c>
      <c r="B2810" s="11" t="s">
        <v>7</v>
      </c>
      <c r="C2810" s="12">
        <v>2.38</v>
      </c>
      <c r="D2810" s="10">
        <v>40.0</v>
      </c>
      <c r="E2810">
        <f t="shared" si="2"/>
        <v>95.2</v>
      </c>
    </row>
    <row r="2811" ht="14.25" customHeight="1">
      <c r="A2811" s="10">
        <v>1532.0</v>
      </c>
      <c r="B2811" s="11" t="s">
        <v>4</v>
      </c>
      <c r="C2811" s="12">
        <v>0.67</v>
      </c>
      <c r="D2811" s="10">
        <v>45.0</v>
      </c>
      <c r="E2811">
        <f t="shared" si="2"/>
        <v>30.15</v>
      </c>
    </row>
    <row r="2812" ht="14.25" customHeight="1">
      <c r="A2812" s="10">
        <v>1532.0</v>
      </c>
      <c r="B2812" s="11" t="s">
        <v>8</v>
      </c>
      <c r="C2812" s="12">
        <v>0.23</v>
      </c>
      <c r="D2812" s="10">
        <v>30.0</v>
      </c>
      <c r="E2812">
        <f t="shared" si="2"/>
        <v>6.9</v>
      </c>
    </row>
    <row r="2813" ht="14.25" customHeight="1">
      <c r="A2813" s="10">
        <v>1532.0</v>
      </c>
      <c r="B2813" s="11" t="s">
        <v>5</v>
      </c>
      <c r="C2813" s="12">
        <v>0.44</v>
      </c>
      <c r="D2813" s="10">
        <v>45.0</v>
      </c>
      <c r="E2813">
        <f t="shared" si="2"/>
        <v>19.8</v>
      </c>
    </row>
    <row r="2814" ht="14.25" customHeight="1">
      <c r="A2814" s="10">
        <v>1532.0</v>
      </c>
      <c r="B2814" s="11" t="s">
        <v>3</v>
      </c>
      <c r="C2814" s="12">
        <v>0.17</v>
      </c>
      <c r="D2814" s="10">
        <v>30.0</v>
      </c>
      <c r="E2814">
        <f t="shared" si="2"/>
        <v>5.1</v>
      </c>
    </row>
    <row r="2815" ht="14.25" customHeight="1">
      <c r="A2815" s="10">
        <v>1532.0</v>
      </c>
      <c r="B2815" s="11" t="s">
        <v>6</v>
      </c>
      <c r="C2815" s="12">
        <v>0.13</v>
      </c>
      <c r="D2815" s="10">
        <v>30.0</v>
      </c>
      <c r="E2815">
        <f t="shared" si="2"/>
        <v>3.9</v>
      </c>
    </row>
    <row r="2816" ht="14.25" customHeight="1">
      <c r="A2816" s="10">
        <v>1531.0</v>
      </c>
      <c r="B2816" s="11" t="s">
        <v>7</v>
      </c>
      <c r="C2816" s="12">
        <v>2.62</v>
      </c>
      <c r="D2816" s="10">
        <v>40.0</v>
      </c>
      <c r="E2816">
        <f t="shared" si="2"/>
        <v>104.8</v>
      </c>
    </row>
    <row r="2817" ht="14.25" customHeight="1">
      <c r="A2817" s="10">
        <v>1531.0</v>
      </c>
      <c r="B2817" s="11" t="s">
        <v>4</v>
      </c>
      <c r="C2817" s="12">
        <v>0.69</v>
      </c>
      <c r="D2817" s="10">
        <v>45.0</v>
      </c>
      <c r="E2817">
        <f t="shared" si="2"/>
        <v>31.05</v>
      </c>
    </row>
    <row r="2818" ht="14.25" customHeight="1">
      <c r="A2818" s="10">
        <v>1531.0</v>
      </c>
      <c r="B2818" s="11" t="s">
        <v>6</v>
      </c>
      <c r="C2818" s="12">
        <v>0.3</v>
      </c>
      <c r="D2818" s="10">
        <v>30.0</v>
      </c>
      <c r="E2818">
        <f t="shared" si="2"/>
        <v>9</v>
      </c>
    </row>
    <row r="2819" ht="14.25" customHeight="1">
      <c r="A2819" s="10">
        <v>1531.0</v>
      </c>
      <c r="B2819" s="11" t="s">
        <v>3</v>
      </c>
      <c r="C2819" s="12">
        <v>0.2</v>
      </c>
      <c r="D2819" s="10">
        <v>30.0</v>
      </c>
      <c r="E2819">
        <f t="shared" si="2"/>
        <v>6</v>
      </c>
    </row>
    <row r="2820" ht="14.25" customHeight="1">
      <c r="A2820" s="10">
        <v>1531.0</v>
      </c>
      <c r="B2820" s="11" t="s">
        <v>8</v>
      </c>
      <c r="C2820" s="12">
        <v>0.13</v>
      </c>
      <c r="D2820" s="10">
        <v>30.0</v>
      </c>
      <c r="E2820">
        <f t="shared" si="2"/>
        <v>3.9</v>
      </c>
    </row>
    <row r="2821" ht="14.25" customHeight="1">
      <c r="A2821" s="10">
        <v>1531.0</v>
      </c>
      <c r="B2821" s="11" t="s">
        <v>5</v>
      </c>
      <c r="C2821" s="12">
        <v>0.13</v>
      </c>
      <c r="D2821" s="10">
        <v>45.0</v>
      </c>
      <c r="E2821">
        <f t="shared" si="2"/>
        <v>5.85</v>
      </c>
    </row>
    <row r="2822" ht="14.25" customHeight="1">
      <c r="A2822" s="10">
        <v>1530.0</v>
      </c>
      <c r="B2822" s="11" t="s">
        <v>7</v>
      </c>
      <c r="C2822" s="12">
        <v>3.08</v>
      </c>
      <c r="D2822" s="10">
        <v>40.0</v>
      </c>
      <c r="E2822">
        <f t="shared" si="2"/>
        <v>123.2</v>
      </c>
    </row>
    <row r="2823" ht="14.25" customHeight="1">
      <c r="A2823" s="10">
        <v>1530.0</v>
      </c>
      <c r="B2823" s="11" t="s">
        <v>4</v>
      </c>
      <c r="C2823" s="12">
        <v>1.36</v>
      </c>
      <c r="D2823" s="10">
        <v>45.0</v>
      </c>
      <c r="E2823">
        <f t="shared" si="2"/>
        <v>61.2</v>
      </c>
    </row>
    <row r="2824" ht="14.25" customHeight="1">
      <c r="A2824" s="10">
        <v>1530.0</v>
      </c>
      <c r="B2824" s="11" t="s">
        <v>8</v>
      </c>
      <c r="C2824" s="12">
        <v>0.33</v>
      </c>
      <c r="D2824" s="10">
        <v>30.0</v>
      </c>
      <c r="E2824">
        <f t="shared" si="2"/>
        <v>9.9</v>
      </c>
    </row>
    <row r="2825" ht="14.25" customHeight="1">
      <c r="A2825" s="10">
        <v>1530.0</v>
      </c>
      <c r="B2825" s="11" t="s">
        <v>5</v>
      </c>
      <c r="C2825" s="12">
        <v>0.58</v>
      </c>
      <c r="D2825" s="10">
        <v>45.0</v>
      </c>
      <c r="E2825">
        <f t="shared" si="2"/>
        <v>26.1</v>
      </c>
    </row>
    <row r="2826" ht="14.25" customHeight="1">
      <c r="A2826" s="10">
        <v>1530.0</v>
      </c>
      <c r="B2826" s="11" t="s">
        <v>3</v>
      </c>
      <c r="C2826" s="12">
        <v>0.1</v>
      </c>
      <c r="D2826" s="10">
        <v>30.0</v>
      </c>
      <c r="E2826">
        <f t="shared" si="2"/>
        <v>3</v>
      </c>
    </row>
    <row r="2827" ht="14.25" customHeight="1">
      <c r="A2827" s="10">
        <v>1530.0</v>
      </c>
      <c r="B2827" s="11" t="s">
        <v>6</v>
      </c>
      <c r="C2827" s="12">
        <v>0.07</v>
      </c>
      <c r="D2827" s="10">
        <v>30.0</v>
      </c>
      <c r="E2827">
        <f t="shared" si="2"/>
        <v>2.1</v>
      </c>
    </row>
    <row r="2828" ht="14.25" customHeight="1">
      <c r="A2828" s="10">
        <v>1529.0</v>
      </c>
      <c r="B2828" s="11" t="s">
        <v>7</v>
      </c>
      <c r="C2828" s="12">
        <v>3.43</v>
      </c>
      <c r="D2828" s="10">
        <v>40.0</v>
      </c>
      <c r="E2828">
        <f t="shared" si="2"/>
        <v>137.2</v>
      </c>
    </row>
    <row r="2829" ht="14.25" customHeight="1">
      <c r="A2829" s="10">
        <v>1529.0</v>
      </c>
      <c r="B2829" s="11" t="s">
        <v>4</v>
      </c>
      <c r="C2829" s="12">
        <v>1.6</v>
      </c>
      <c r="D2829" s="10">
        <v>45.0</v>
      </c>
      <c r="E2829">
        <f t="shared" si="2"/>
        <v>72</v>
      </c>
    </row>
    <row r="2830" ht="14.25" customHeight="1">
      <c r="A2830" s="10">
        <v>1529.0</v>
      </c>
      <c r="B2830" s="11" t="s">
        <v>8</v>
      </c>
      <c r="C2830" s="12">
        <v>0.37</v>
      </c>
      <c r="D2830" s="10">
        <v>30.0</v>
      </c>
      <c r="E2830">
        <f t="shared" si="2"/>
        <v>11.1</v>
      </c>
    </row>
    <row r="2831" ht="14.25" customHeight="1">
      <c r="A2831" s="10">
        <v>1529.0</v>
      </c>
      <c r="B2831" s="11" t="s">
        <v>5</v>
      </c>
      <c r="C2831" s="12">
        <v>0.4</v>
      </c>
      <c r="D2831" s="10">
        <v>45.0</v>
      </c>
      <c r="E2831">
        <f t="shared" si="2"/>
        <v>18</v>
      </c>
    </row>
    <row r="2832" ht="14.25" customHeight="1">
      <c r="A2832" s="10">
        <v>1529.0</v>
      </c>
      <c r="B2832" s="11" t="s">
        <v>6</v>
      </c>
      <c r="C2832" s="12">
        <v>0.07</v>
      </c>
      <c r="D2832" s="10">
        <v>30.0</v>
      </c>
      <c r="E2832">
        <f t="shared" si="2"/>
        <v>2.1</v>
      </c>
    </row>
    <row r="2833" ht="14.25" customHeight="1">
      <c r="A2833" s="10">
        <v>1529.0</v>
      </c>
      <c r="B2833" s="11" t="s">
        <v>3</v>
      </c>
      <c r="C2833" s="12">
        <v>0.03</v>
      </c>
      <c r="D2833" s="10">
        <v>30.0</v>
      </c>
      <c r="E2833">
        <f t="shared" si="2"/>
        <v>0.9</v>
      </c>
    </row>
    <row r="2834" ht="14.25" customHeight="1">
      <c r="A2834" s="10">
        <v>1528.0</v>
      </c>
      <c r="B2834" s="11" t="s">
        <v>7</v>
      </c>
      <c r="C2834" s="12">
        <v>2.9</v>
      </c>
      <c r="D2834" s="10">
        <v>40.0</v>
      </c>
      <c r="E2834">
        <f t="shared" si="2"/>
        <v>116</v>
      </c>
    </row>
    <row r="2835" ht="14.25" customHeight="1">
      <c r="A2835" s="10">
        <v>1528.0</v>
      </c>
      <c r="B2835" s="11" t="s">
        <v>4</v>
      </c>
      <c r="C2835" s="12">
        <v>0.98</v>
      </c>
      <c r="D2835" s="10">
        <v>45.0</v>
      </c>
      <c r="E2835">
        <f t="shared" si="2"/>
        <v>44.1</v>
      </c>
    </row>
    <row r="2836" ht="14.25" customHeight="1">
      <c r="A2836" s="10">
        <v>1528.0</v>
      </c>
      <c r="B2836" s="11" t="s">
        <v>8</v>
      </c>
      <c r="C2836" s="12">
        <v>0.27</v>
      </c>
      <c r="D2836" s="10">
        <v>30.0</v>
      </c>
      <c r="E2836">
        <f t="shared" si="2"/>
        <v>8.1</v>
      </c>
    </row>
    <row r="2837" ht="14.25" customHeight="1">
      <c r="A2837" s="10">
        <v>1528.0</v>
      </c>
      <c r="B2837" s="11" t="s">
        <v>5</v>
      </c>
      <c r="C2837" s="12">
        <v>0.4</v>
      </c>
      <c r="D2837" s="10">
        <v>45.0</v>
      </c>
      <c r="E2837">
        <f t="shared" si="2"/>
        <v>18</v>
      </c>
    </row>
    <row r="2838" ht="14.25" customHeight="1">
      <c r="A2838" s="10">
        <v>1528.0</v>
      </c>
      <c r="B2838" s="11" t="s">
        <v>6</v>
      </c>
      <c r="C2838" s="12">
        <v>0.1</v>
      </c>
      <c r="D2838" s="10">
        <v>30.0</v>
      </c>
      <c r="E2838">
        <f t="shared" si="2"/>
        <v>3</v>
      </c>
    </row>
    <row r="2839" ht="14.25" customHeight="1">
      <c r="A2839" s="10">
        <v>1528.0</v>
      </c>
      <c r="B2839" s="11" t="s">
        <v>3</v>
      </c>
      <c r="C2839" s="12">
        <v>0.07</v>
      </c>
      <c r="D2839" s="10">
        <v>30.0</v>
      </c>
      <c r="E2839">
        <f t="shared" si="2"/>
        <v>2.1</v>
      </c>
    </row>
    <row r="2840" ht="14.25" customHeight="1">
      <c r="A2840" s="10">
        <v>1527.0</v>
      </c>
      <c r="B2840" s="11" t="s">
        <v>7</v>
      </c>
      <c r="C2840" s="12">
        <v>3.03</v>
      </c>
      <c r="D2840" s="10">
        <v>40.0</v>
      </c>
      <c r="E2840">
        <f t="shared" si="2"/>
        <v>121.2</v>
      </c>
    </row>
    <row r="2841" ht="14.25" customHeight="1">
      <c r="A2841" s="10">
        <v>1527.0</v>
      </c>
      <c r="B2841" s="11" t="s">
        <v>4</v>
      </c>
      <c r="C2841" s="12">
        <v>1.16</v>
      </c>
      <c r="D2841" s="10">
        <v>45.0</v>
      </c>
      <c r="E2841">
        <f t="shared" si="2"/>
        <v>52.2</v>
      </c>
    </row>
    <row r="2842" ht="14.25" customHeight="1">
      <c r="A2842" s="10">
        <v>1527.0</v>
      </c>
      <c r="B2842" s="11" t="s">
        <v>8</v>
      </c>
      <c r="C2842" s="12">
        <v>0.3</v>
      </c>
      <c r="D2842" s="10">
        <v>30.0</v>
      </c>
      <c r="E2842">
        <f t="shared" si="2"/>
        <v>9</v>
      </c>
    </row>
    <row r="2843" ht="14.25" customHeight="1">
      <c r="A2843" s="10">
        <v>1527.0</v>
      </c>
      <c r="B2843" s="11" t="s">
        <v>5</v>
      </c>
      <c r="C2843" s="12">
        <v>0.44</v>
      </c>
      <c r="D2843" s="10">
        <v>45.0</v>
      </c>
      <c r="E2843">
        <f t="shared" si="2"/>
        <v>19.8</v>
      </c>
    </row>
    <row r="2844" ht="14.25" customHeight="1">
      <c r="A2844" s="10">
        <v>1527.0</v>
      </c>
      <c r="B2844" s="11" t="s">
        <v>3</v>
      </c>
      <c r="C2844" s="12">
        <v>0.1</v>
      </c>
      <c r="D2844" s="10">
        <v>30.0</v>
      </c>
      <c r="E2844">
        <f t="shared" si="2"/>
        <v>3</v>
      </c>
    </row>
    <row r="2845" ht="14.25" customHeight="1">
      <c r="A2845" s="10">
        <v>1527.0</v>
      </c>
      <c r="B2845" s="11" t="s">
        <v>6</v>
      </c>
      <c r="C2845" s="12">
        <v>0.03</v>
      </c>
      <c r="D2845" s="10">
        <v>30.0</v>
      </c>
      <c r="E2845">
        <f t="shared" si="2"/>
        <v>0.9</v>
      </c>
    </row>
    <row r="2846" ht="14.25" customHeight="1">
      <c r="A2846" s="10">
        <v>1526.0</v>
      </c>
      <c r="B2846" s="11" t="s">
        <v>7</v>
      </c>
      <c r="C2846" s="12">
        <v>2.98</v>
      </c>
      <c r="D2846" s="10">
        <v>40.0</v>
      </c>
      <c r="E2846">
        <f t="shared" si="2"/>
        <v>119.2</v>
      </c>
    </row>
    <row r="2847" ht="14.25" customHeight="1">
      <c r="A2847" s="10">
        <v>1526.0</v>
      </c>
      <c r="B2847" s="11" t="s">
        <v>4</v>
      </c>
      <c r="C2847" s="12">
        <v>1.0</v>
      </c>
      <c r="D2847" s="10">
        <v>45.0</v>
      </c>
      <c r="E2847">
        <f t="shared" si="2"/>
        <v>45</v>
      </c>
    </row>
    <row r="2848" ht="14.25" customHeight="1">
      <c r="A2848" s="10">
        <v>1526.0</v>
      </c>
      <c r="B2848" s="11" t="s">
        <v>6</v>
      </c>
      <c r="C2848" s="12">
        <v>0.1</v>
      </c>
      <c r="D2848" s="10">
        <v>30.0</v>
      </c>
      <c r="E2848">
        <f t="shared" si="2"/>
        <v>3</v>
      </c>
    </row>
    <row r="2849" ht="14.25" customHeight="1">
      <c r="A2849" s="10">
        <v>1526.0</v>
      </c>
      <c r="B2849" s="11" t="s">
        <v>3</v>
      </c>
      <c r="C2849" s="12">
        <v>0.1</v>
      </c>
      <c r="D2849" s="10">
        <v>30.0</v>
      </c>
      <c r="E2849">
        <f t="shared" si="2"/>
        <v>3</v>
      </c>
    </row>
    <row r="2850" ht="14.25" customHeight="1">
      <c r="A2850" s="10">
        <v>1526.0</v>
      </c>
      <c r="B2850" s="11" t="s">
        <v>8</v>
      </c>
      <c r="C2850" s="12">
        <v>0.03</v>
      </c>
      <c r="D2850" s="10">
        <v>30.0</v>
      </c>
      <c r="E2850">
        <f t="shared" si="2"/>
        <v>0.9</v>
      </c>
    </row>
    <row r="2851" ht="14.25" customHeight="1">
      <c r="A2851" s="10">
        <v>1526.0</v>
      </c>
      <c r="B2851" s="11" t="s">
        <v>5</v>
      </c>
      <c r="C2851" s="12">
        <v>0.0</v>
      </c>
      <c r="D2851" s="10">
        <v>45.0</v>
      </c>
      <c r="E2851">
        <f t="shared" si="2"/>
        <v>0</v>
      </c>
    </row>
    <row r="2852" ht="14.25" customHeight="1">
      <c r="A2852" s="10">
        <v>1525.0</v>
      </c>
      <c r="B2852" s="11" t="s">
        <v>7</v>
      </c>
      <c r="C2852" s="12">
        <v>2.85</v>
      </c>
      <c r="D2852" s="10">
        <v>40.0</v>
      </c>
      <c r="E2852">
        <f t="shared" si="2"/>
        <v>114</v>
      </c>
    </row>
    <row r="2853" ht="14.25" customHeight="1">
      <c r="A2853" s="10">
        <v>1525.0</v>
      </c>
      <c r="B2853" s="11" t="s">
        <v>4</v>
      </c>
      <c r="C2853" s="12">
        <v>1.13</v>
      </c>
      <c r="D2853" s="10">
        <v>45.0</v>
      </c>
      <c r="E2853">
        <f t="shared" si="2"/>
        <v>50.85</v>
      </c>
    </row>
    <row r="2854" ht="14.25" customHeight="1">
      <c r="A2854" s="10">
        <v>1525.0</v>
      </c>
      <c r="B2854" s="11" t="s">
        <v>8</v>
      </c>
      <c r="C2854" s="12">
        <v>0.23</v>
      </c>
      <c r="D2854" s="10">
        <v>30.0</v>
      </c>
      <c r="E2854">
        <f t="shared" si="2"/>
        <v>6.9</v>
      </c>
    </row>
    <row r="2855" ht="14.25" customHeight="1">
      <c r="A2855" s="10">
        <v>1525.0</v>
      </c>
      <c r="B2855" s="11" t="s">
        <v>5</v>
      </c>
      <c r="C2855" s="12">
        <v>0.4</v>
      </c>
      <c r="D2855" s="10">
        <v>45.0</v>
      </c>
      <c r="E2855">
        <f t="shared" si="2"/>
        <v>18</v>
      </c>
    </row>
    <row r="2856" ht="14.25" customHeight="1">
      <c r="A2856" s="10">
        <v>1525.0</v>
      </c>
      <c r="B2856" s="11" t="s">
        <v>6</v>
      </c>
      <c r="C2856" s="12">
        <v>0.13</v>
      </c>
      <c r="D2856" s="10">
        <v>30.0</v>
      </c>
      <c r="E2856">
        <f t="shared" si="2"/>
        <v>3.9</v>
      </c>
    </row>
    <row r="2857" ht="14.25" customHeight="1">
      <c r="A2857" s="10">
        <v>1525.0</v>
      </c>
      <c r="B2857" s="11" t="s">
        <v>3</v>
      </c>
      <c r="C2857" s="12">
        <v>0.07</v>
      </c>
      <c r="D2857" s="10">
        <v>30.0</v>
      </c>
      <c r="E2857">
        <f t="shared" si="2"/>
        <v>2.1</v>
      </c>
    </row>
    <row r="2858" ht="14.25" customHeight="1">
      <c r="A2858" s="10">
        <v>1524.0</v>
      </c>
      <c r="B2858" s="11" t="s">
        <v>7</v>
      </c>
      <c r="C2858" s="12">
        <v>3.02</v>
      </c>
      <c r="D2858" s="10">
        <v>40.0</v>
      </c>
      <c r="E2858">
        <f t="shared" si="2"/>
        <v>120.8</v>
      </c>
    </row>
    <row r="2859" ht="14.25" customHeight="1">
      <c r="A2859" s="10">
        <v>1524.0</v>
      </c>
      <c r="B2859" s="11" t="s">
        <v>4</v>
      </c>
      <c r="C2859" s="12">
        <v>1.04</v>
      </c>
      <c r="D2859" s="10">
        <v>45.0</v>
      </c>
      <c r="E2859">
        <f t="shared" si="2"/>
        <v>46.8</v>
      </c>
    </row>
    <row r="2860" ht="14.25" customHeight="1">
      <c r="A2860" s="10">
        <v>1524.0</v>
      </c>
      <c r="B2860" s="11" t="s">
        <v>6</v>
      </c>
      <c r="C2860" s="12">
        <v>0.2</v>
      </c>
      <c r="D2860" s="10">
        <v>30.0</v>
      </c>
      <c r="E2860">
        <f t="shared" si="2"/>
        <v>6</v>
      </c>
    </row>
    <row r="2861" ht="14.25" customHeight="1">
      <c r="A2861" s="10">
        <v>1524.0</v>
      </c>
      <c r="B2861" s="11" t="s">
        <v>3</v>
      </c>
      <c r="C2861" s="12">
        <v>0.1</v>
      </c>
      <c r="D2861" s="10">
        <v>30.0</v>
      </c>
      <c r="E2861">
        <f t="shared" si="2"/>
        <v>3</v>
      </c>
    </row>
    <row r="2862" ht="14.25" customHeight="1">
      <c r="A2862" s="10">
        <v>1524.0</v>
      </c>
      <c r="B2862" s="11" t="s">
        <v>8</v>
      </c>
      <c r="C2862" s="12">
        <v>0.07</v>
      </c>
      <c r="D2862" s="10">
        <v>30.0</v>
      </c>
      <c r="E2862">
        <f t="shared" si="2"/>
        <v>2.1</v>
      </c>
    </row>
    <row r="2863" ht="14.25" customHeight="1">
      <c r="A2863" s="10">
        <v>1524.0</v>
      </c>
      <c r="B2863" s="11" t="s">
        <v>5</v>
      </c>
      <c r="C2863" s="12">
        <v>0.0</v>
      </c>
      <c r="D2863" s="10">
        <v>45.0</v>
      </c>
      <c r="E2863">
        <f t="shared" si="2"/>
        <v>0</v>
      </c>
    </row>
    <row r="2864" ht="14.25" customHeight="1">
      <c r="A2864" s="10">
        <v>1523.0</v>
      </c>
      <c r="B2864" s="11" t="s">
        <v>7</v>
      </c>
      <c r="C2864" s="12">
        <v>2.52</v>
      </c>
      <c r="D2864" s="10">
        <v>40.0</v>
      </c>
      <c r="E2864">
        <f t="shared" si="2"/>
        <v>100.8</v>
      </c>
    </row>
    <row r="2865" ht="14.25" customHeight="1">
      <c r="A2865" s="10">
        <v>1523.0</v>
      </c>
      <c r="B2865" s="11" t="s">
        <v>4</v>
      </c>
      <c r="C2865" s="12">
        <v>0.69</v>
      </c>
      <c r="D2865" s="10">
        <v>45.0</v>
      </c>
      <c r="E2865">
        <f t="shared" si="2"/>
        <v>31.05</v>
      </c>
    </row>
    <row r="2866" ht="14.25" customHeight="1">
      <c r="A2866" s="10">
        <v>1523.0</v>
      </c>
      <c r="B2866" s="11" t="s">
        <v>6</v>
      </c>
      <c r="C2866" s="12">
        <v>0.17</v>
      </c>
      <c r="D2866" s="10">
        <v>30.0</v>
      </c>
      <c r="E2866">
        <f t="shared" si="2"/>
        <v>5.1</v>
      </c>
    </row>
    <row r="2867" ht="14.25" customHeight="1">
      <c r="A2867" s="10">
        <v>1523.0</v>
      </c>
      <c r="B2867" s="11" t="s">
        <v>8</v>
      </c>
      <c r="C2867" s="12">
        <v>0.1</v>
      </c>
      <c r="D2867" s="10">
        <v>30.0</v>
      </c>
      <c r="E2867">
        <f t="shared" si="2"/>
        <v>3</v>
      </c>
    </row>
    <row r="2868" ht="14.25" customHeight="1">
      <c r="A2868" s="10">
        <v>1523.0</v>
      </c>
      <c r="B2868" s="11" t="s">
        <v>3</v>
      </c>
      <c r="C2868" s="12">
        <v>0.1</v>
      </c>
      <c r="D2868" s="10">
        <v>30.0</v>
      </c>
      <c r="E2868">
        <f t="shared" si="2"/>
        <v>3</v>
      </c>
    </row>
    <row r="2869" ht="14.25" customHeight="1">
      <c r="A2869" s="10">
        <v>1523.0</v>
      </c>
      <c r="B2869" s="11" t="s">
        <v>5</v>
      </c>
      <c r="C2869" s="12">
        <v>0.04</v>
      </c>
      <c r="D2869" s="10">
        <v>45.0</v>
      </c>
      <c r="E2869">
        <f t="shared" si="2"/>
        <v>1.8</v>
      </c>
    </row>
    <row r="2870" ht="14.25" customHeight="1">
      <c r="A2870" s="10">
        <v>1522.0</v>
      </c>
      <c r="B2870" s="11" t="s">
        <v>7</v>
      </c>
      <c r="C2870" s="12">
        <v>3.08</v>
      </c>
      <c r="D2870" s="10">
        <v>40.0</v>
      </c>
      <c r="E2870">
        <f t="shared" si="2"/>
        <v>123.2</v>
      </c>
    </row>
    <row r="2871" ht="14.25" customHeight="1">
      <c r="A2871" s="10">
        <v>1522.0</v>
      </c>
      <c r="B2871" s="11" t="s">
        <v>4</v>
      </c>
      <c r="C2871" s="12">
        <v>1.13</v>
      </c>
      <c r="D2871" s="10">
        <v>45.0</v>
      </c>
      <c r="E2871">
        <f t="shared" si="2"/>
        <v>50.85</v>
      </c>
    </row>
    <row r="2872" ht="14.25" customHeight="1">
      <c r="A2872" s="10">
        <v>1522.0</v>
      </c>
      <c r="B2872" s="11" t="s">
        <v>6</v>
      </c>
      <c r="C2872" s="12">
        <v>0.07</v>
      </c>
      <c r="D2872" s="10">
        <v>30.0</v>
      </c>
      <c r="E2872">
        <f t="shared" si="2"/>
        <v>2.1</v>
      </c>
    </row>
    <row r="2873" ht="14.25" customHeight="1">
      <c r="A2873" s="10">
        <v>1522.0</v>
      </c>
      <c r="B2873" s="11" t="s">
        <v>3</v>
      </c>
      <c r="C2873" s="12">
        <v>0.03</v>
      </c>
      <c r="D2873" s="10">
        <v>30.0</v>
      </c>
      <c r="E2873">
        <f t="shared" si="2"/>
        <v>0.9</v>
      </c>
    </row>
    <row r="2874" ht="14.25" customHeight="1">
      <c r="A2874" s="10">
        <v>1522.0</v>
      </c>
      <c r="B2874" s="11" t="s">
        <v>5</v>
      </c>
      <c r="C2874" s="12">
        <v>0.0</v>
      </c>
      <c r="D2874" s="10">
        <v>45.0</v>
      </c>
      <c r="E2874">
        <f t="shared" si="2"/>
        <v>0</v>
      </c>
    </row>
    <row r="2875" ht="14.25" customHeight="1">
      <c r="A2875" s="10">
        <v>1522.0</v>
      </c>
      <c r="B2875" s="11" t="s">
        <v>8</v>
      </c>
      <c r="C2875" s="12">
        <v>0.0</v>
      </c>
      <c r="D2875" s="10">
        <v>30.0</v>
      </c>
      <c r="E2875">
        <f t="shared" si="2"/>
        <v>0</v>
      </c>
    </row>
    <row r="2876" ht="14.25" customHeight="1">
      <c r="A2876" s="10">
        <v>1521.0</v>
      </c>
      <c r="B2876" s="11" t="s">
        <v>7</v>
      </c>
      <c r="C2876" s="12">
        <v>2.97</v>
      </c>
      <c r="D2876" s="10">
        <v>40.0</v>
      </c>
      <c r="E2876">
        <f t="shared" si="2"/>
        <v>118.8</v>
      </c>
    </row>
    <row r="2877" ht="14.25" customHeight="1">
      <c r="A2877" s="10">
        <v>1521.0</v>
      </c>
      <c r="B2877" s="11" t="s">
        <v>4</v>
      </c>
      <c r="C2877" s="12">
        <v>1.13</v>
      </c>
      <c r="D2877" s="10">
        <v>45.0</v>
      </c>
      <c r="E2877">
        <f t="shared" si="2"/>
        <v>50.85</v>
      </c>
    </row>
    <row r="2878" ht="14.25" customHeight="1">
      <c r="A2878" s="10">
        <v>1521.0</v>
      </c>
      <c r="B2878" s="11" t="s">
        <v>6</v>
      </c>
      <c r="C2878" s="12">
        <v>0.27</v>
      </c>
      <c r="D2878" s="10">
        <v>30.0</v>
      </c>
      <c r="E2878">
        <f t="shared" si="2"/>
        <v>8.1</v>
      </c>
    </row>
    <row r="2879" ht="14.25" customHeight="1">
      <c r="A2879" s="10">
        <v>1521.0</v>
      </c>
      <c r="B2879" s="11" t="s">
        <v>3</v>
      </c>
      <c r="C2879" s="12">
        <v>0.23</v>
      </c>
      <c r="D2879" s="10">
        <v>30.0</v>
      </c>
      <c r="E2879">
        <f t="shared" si="2"/>
        <v>6.9</v>
      </c>
    </row>
    <row r="2880" ht="14.25" customHeight="1">
      <c r="A2880" s="10">
        <v>1521.0</v>
      </c>
      <c r="B2880" s="11" t="s">
        <v>8</v>
      </c>
      <c r="C2880" s="12">
        <v>0.07</v>
      </c>
      <c r="D2880" s="10">
        <v>30.0</v>
      </c>
      <c r="E2880">
        <f t="shared" si="2"/>
        <v>2.1</v>
      </c>
    </row>
    <row r="2881" ht="14.25" customHeight="1">
      <c r="A2881" s="10">
        <v>1521.0</v>
      </c>
      <c r="B2881" s="11" t="s">
        <v>5</v>
      </c>
      <c r="C2881" s="12">
        <v>0.04</v>
      </c>
      <c r="D2881" s="10">
        <v>45.0</v>
      </c>
      <c r="E2881">
        <f t="shared" si="2"/>
        <v>1.8</v>
      </c>
    </row>
    <row r="2882" ht="14.25" customHeight="1">
      <c r="A2882" s="10">
        <v>1520.0</v>
      </c>
      <c r="B2882" s="11" t="s">
        <v>7</v>
      </c>
      <c r="C2882" s="12">
        <v>2.77</v>
      </c>
      <c r="D2882" s="10">
        <v>40.0</v>
      </c>
      <c r="E2882">
        <f t="shared" si="2"/>
        <v>110.8</v>
      </c>
    </row>
    <row r="2883" ht="14.25" customHeight="1">
      <c r="A2883" s="10">
        <v>1520.0</v>
      </c>
      <c r="B2883" s="11" t="s">
        <v>4</v>
      </c>
      <c r="C2883" s="12">
        <v>0.89</v>
      </c>
      <c r="D2883" s="10">
        <v>45.0</v>
      </c>
      <c r="E2883">
        <f t="shared" si="2"/>
        <v>40.05</v>
      </c>
    </row>
    <row r="2884" ht="14.25" customHeight="1">
      <c r="A2884" s="10">
        <v>1520.0</v>
      </c>
      <c r="B2884" s="11" t="s">
        <v>8</v>
      </c>
      <c r="C2884" s="12">
        <v>0.27</v>
      </c>
      <c r="D2884" s="10">
        <v>30.0</v>
      </c>
      <c r="E2884">
        <f t="shared" si="2"/>
        <v>8.1</v>
      </c>
    </row>
    <row r="2885" ht="14.25" customHeight="1">
      <c r="A2885" s="10">
        <v>1520.0</v>
      </c>
      <c r="B2885" s="11" t="s">
        <v>5</v>
      </c>
      <c r="C2885" s="12">
        <v>0.31</v>
      </c>
      <c r="D2885" s="10">
        <v>45.0</v>
      </c>
      <c r="E2885">
        <f t="shared" si="2"/>
        <v>13.95</v>
      </c>
    </row>
    <row r="2886" ht="14.25" customHeight="1">
      <c r="A2886" s="10">
        <v>1520.0</v>
      </c>
      <c r="B2886" s="11" t="s">
        <v>3</v>
      </c>
      <c r="C2886" s="12">
        <v>0.13</v>
      </c>
      <c r="D2886" s="10">
        <v>30.0</v>
      </c>
      <c r="E2886">
        <f t="shared" si="2"/>
        <v>3.9</v>
      </c>
    </row>
    <row r="2887" ht="14.25" customHeight="1">
      <c r="A2887" s="10">
        <v>1520.0</v>
      </c>
      <c r="B2887" s="11" t="s">
        <v>6</v>
      </c>
      <c r="C2887" s="12">
        <v>0.07</v>
      </c>
      <c r="D2887" s="10">
        <v>30.0</v>
      </c>
      <c r="E2887">
        <f t="shared" si="2"/>
        <v>2.1</v>
      </c>
    </row>
    <row r="2888" ht="14.25" customHeight="1">
      <c r="A2888" s="10">
        <v>1519.0</v>
      </c>
      <c r="B2888" s="11" t="s">
        <v>7</v>
      </c>
      <c r="C2888" s="12">
        <v>3.15</v>
      </c>
      <c r="D2888" s="10">
        <v>40.0</v>
      </c>
      <c r="E2888">
        <f t="shared" si="2"/>
        <v>126</v>
      </c>
    </row>
    <row r="2889" ht="14.25" customHeight="1">
      <c r="A2889" s="10">
        <v>1519.0</v>
      </c>
      <c r="B2889" s="11" t="s">
        <v>4</v>
      </c>
      <c r="C2889" s="12">
        <v>1.22</v>
      </c>
      <c r="D2889" s="10">
        <v>45.0</v>
      </c>
      <c r="E2889">
        <f t="shared" si="2"/>
        <v>54.9</v>
      </c>
    </row>
    <row r="2890" ht="14.25" customHeight="1">
      <c r="A2890" s="10">
        <v>1519.0</v>
      </c>
      <c r="B2890" s="11" t="s">
        <v>3</v>
      </c>
      <c r="C2890" s="12">
        <v>0.1</v>
      </c>
      <c r="D2890" s="10">
        <v>30.0</v>
      </c>
      <c r="E2890">
        <f t="shared" si="2"/>
        <v>3</v>
      </c>
    </row>
    <row r="2891" ht="14.25" customHeight="1">
      <c r="A2891" s="10">
        <v>1519.0</v>
      </c>
      <c r="B2891" s="11" t="s">
        <v>8</v>
      </c>
      <c r="C2891" s="12">
        <v>0.03</v>
      </c>
      <c r="D2891" s="10">
        <v>30.0</v>
      </c>
      <c r="E2891">
        <f t="shared" si="2"/>
        <v>0.9</v>
      </c>
    </row>
    <row r="2892" ht="14.25" customHeight="1">
      <c r="A2892" s="10">
        <v>1519.0</v>
      </c>
      <c r="B2892" s="11" t="s">
        <v>6</v>
      </c>
      <c r="C2892" s="12">
        <v>0.03</v>
      </c>
      <c r="D2892" s="10">
        <v>30.0</v>
      </c>
      <c r="E2892">
        <f t="shared" si="2"/>
        <v>0.9</v>
      </c>
    </row>
    <row r="2893" ht="14.25" customHeight="1">
      <c r="A2893" s="10">
        <v>1519.0</v>
      </c>
      <c r="B2893" s="11" t="s">
        <v>5</v>
      </c>
      <c r="C2893" s="12">
        <v>0.0</v>
      </c>
      <c r="D2893" s="10">
        <v>45.0</v>
      </c>
      <c r="E2893">
        <f t="shared" si="2"/>
        <v>0</v>
      </c>
    </row>
    <row r="2894" ht="14.25" customHeight="1">
      <c r="A2894" s="10">
        <v>1518.0</v>
      </c>
      <c r="B2894" s="11" t="s">
        <v>7</v>
      </c>
      <c r="C2894" s="12">
        <v>3.0</v>
      </c>
      <c r="D2894" s="10">
        <v>40.0</v>
      </c>
      <c r="E2894">
        <f t="shared" si="2"/>
        <v>120</v>
      </c>
    </row>
    <row r="2895" ht="14.25" customHeight="1">
      <c r="A2895" s="10">
        <v>1518.0</v>
      </c>
      <c r="B2895" s="11" t="s">
        <v>4</v>
      </c>
      <c r="C2895" s="12">
        <v>1.24</v>
      </c>
      <c r="D2895" s="10">
        <v>45.0</v>
      </c>
      <c r="E2895">
        <f t="shared" si="2"/>
        <v>55.8</v>
      </c>
    </row>
    <row r="2896" ht="14.25" customHeight="1">
      <c r="A2896" s="10">
        <v>1518.0</v>
      </c>
      <c r="B2896" s="11" t="s">
        <v>6</v>
      </c>
      <c r="C2896" s="12">
        <v>0.2</v>
      </c>
      <c r="D2896" s="10">
        <v>30.0</v>
      </c>
      <c r="E2896">
        <f t="shared" si="2"/>
        <v>6</v>
      </c>
    </row>
    <row r="2897" ht="14.25" customHeight="1">
      <c r="A2897" s="10">
        <v>1518.0</v>
      </c>
      <c r="B2897" s="11" t="s">
        <v>3</v>
      </c>
      <c r="C2897" s="12">
        <v>0.2</v>
      </c>
      <c r="D2897" s="10">
        <v>30.0</v>
      </c>
      <c r="E2897">
        <f t="shared" si="2"/>
        <v>6</v>
      </c>
    </row>
    <row r="2898" ht="14.25" customHeight="1">
      <c r="A2898" s="10">
        <v>1518.0</v>
      </c>
      <c r="B2898" s="11" t="s">
        <v>8</v>
      </c>
      <c r="C2898" s="12">
        <v>0.07</v>
      </c>
      <c r="D2898" s="10">
        <v>30.0</v>
      </c>
      <c r="E2898">
        <f t="shared" si="2"/>
        <v>2.1</v>
      </c>
    </row>
    <row r="2899" ht="14.25" customHeight="1">
      <c r="A2899" s="10">
        <v>1518.0</v>
      </c>
      <c r="B2899" s="11" t="s">
        <v>5</v>
      </c>
      <c r="C2899" s="12">
        <v>0.0</v>
      </c>
      <c r="D2899" s="10">
        <v>45.0</v>
      </c>
      <c r="E2899">
        <f t="shared" si="2"/>
        <v>0</v>
      </c>
    </row>
    <row r="2900" ht="14.25" customHeight="1">
      <c r="A2900" s="10">
        <v>1517.0</v>
      </c>
      <c r="B2900" s="11" t="s">
        <v>7</v>
      </c>
      <c r="C2900" s="12">
        <v>2.93</v>
      </c>
      <c r="D2900" s="10">
        <v>40.0</v>
      </c>
      <c r="E2900">
        <f t="shared" si="2"/>
        <v>117.2</v>
      </c>
    </row>
    <row r="2901" ht="14.25" customHeight="1">
      <c r="A2901" s="10">
        <v>1517.0</v>
      </c>
      <c r="B2901" s="11" t="s">
        <v>4</v>
      </c>
      <c r="C2901" s="12">
        <v>1.33</v>
      </c>
      <c r="D2901" s="10">
        <v>45.0</v>
      </c>
      <c r="E2901">
        <f t="shared" si="2"/>
        <v>59.85</v>
      </c>
    </row>
    <row r="2902" ht="14.25" customHeight="1">
      <c r="A2902" s="10">
        <v>1517.0</v>
      </c>
      <c r="B2902" s="11" t="s">
        <v>8</v>
      </c>
      <c r="C2902" s="12">
        <v>0.4</v>
      </c>
      <c r="D2902" s="10">
        <v>30.0</v>
      </c>
      <c r="E2902">
        <f t="shared" si="2"/>
        <v>12</v>
      </c>
    </row>
    <row r="2903" ht="14.25" customHeight="1">
      <c r="A2903" s="10">
        <v>1517.0</v>
      </c>
      <c r="B2903" s="11" t="s">
        <v>5</v>
      </c>
      <c r="C2903" s="12">
        <v>0.67</v>
      </c>
      <c r="D2903" s="10">
        <v>45.0</v>
      </c>
      <c r="E2903">
        <f t="shared" si="2"/>
        <v>30.15</v>
      </c>
    </row>
    <row r="2904" ht="14.25" customHeight="1">
      <c r="A2904" s="10">
        <v>1517.0</v>
      </c>
      <c r="B2904" s="11" t="s">
        <v>3</v>
      </c>
      <c r="C2904" s="12">
        <v>0.13</v>
      </c>
      <c r="D2904" s="10">
        <v>30.0</v>
      </c>
      <c r="E2904">
        <f t="shared" si="2"/>
        <v>3.9</v>
      </c>
    </row>
    <row r="2905" ht="14.25" customHeight="1">
      <c r="A2905" s="10">
        <v>1517.0</v>
      </c>
      <c r="B2905" s="11" t="s">
        <v>6</v>
      </c>
      <c r="C2905" s="12">
        <v>0.07</v>
      </c>
      <c r="D2905" s="10">
        <v>30.0</v>
      </c>
      <c r="E2905">
        <f t="shared" si="2"/>
        <v>2.1</v>
      </c>
    </row>
    <row r="2906" ht="14.25" customHeight="1">
      <c r="A2906" s="10">
        <v>1516.0</v>
      </c>
      <c r="B2906" s="11" t="s">
        <v>7</v>
      </c>
      <c r="C2906" s="12">
        <v>2.98</v>
      </c>
      <c r="D2906" s="10">
        <v>40.0</v>
      </c>
      <c r="E2906">
        <f t="shared" si="2"/>
        <v>119.2</v>
      </c>
    </row>
    <row r="2907" ht="14.25" customHeight="1">
      <c r="A2907" s="10">
        <v>1516.0</v>
      </c>
      <c r="B2907" s="11" t="s">
        <v>4</v>
      </c>
      <c r="C2907" s="12">
        <v>1.2</v>
      </c>
      <c r="D2907" s="10">
        <v>45.0</v>
      </c>
      <c r="E2907">
        <f t="shared" si="2"/>
        <v>54</v>
      </c>
    </row>
    <row r="2908" ht="14.25" customHeight="1">
      <c r="A2908" s="10">
        <v>1516.0</v>
      </c>
      <c r="B2908" s="11" t="s">
        <v>3</v>
      </c>
      <c r="C2908" s="12">
        <v>0.23</v>
      </c>
      <c r="D2908" s="10">
        <v>30.0</v>
      </c>
      <c r="E2908">
        <f t="shared" si="2"/>
        <v>6.9</v>
      </c>
    </row>
    <row r="2909" ht="14.25" customHeight="1">
      <c r="A2909" s="10">
        <v>1516.0</v>
      </c>
      <c r="B2909" s="11" t="s">
        <v>6</v>
      </c>
      <c r="C2909" s="12">
        <v>0.2</v>
      </c>
      <c r="D2909" s="10">
        <v>30.0</v>
      </c>
      <c r="E2909">
        <f t="shared" si="2"/>
        <v>6</v>
      </c>
    </row>
    <row r="2910" ht="14.25" customHeight="1">
      <c r="A2910" s="10">
        <v>1516.0</v>
      </c>
      <c r="B2910" s="11" t="s">
        <v>8</v>
      </c>
      <c r="C2910" s="12">
        <v>0.07</v>
      </c>
      <c r="D2910" s="10">
        <v>30.0</v>
      </c>
      <c r="E2910">
        <f t="shared" si="2"/>
        <v>2.1</v>
      </c>
    </row>
    <row r="2911" ht="14.25" customHeight="1">
      <c r="A2911" s="10">
        <v>1516.0</v>
      </c>
      <c r="B2911" s="11" t="s">
        <v>5</v>
      </c>
      <c r="C2911" s="12">
        <v>0.0</v>
      </c>
      <c r="D2911" s="10">
        <v>45.0</v>
      </c>
      <c r="E2911">
        <f t="shared" si="2"/>
        <v>0</v>
      </c>
    </row>
    <row r="2912" ht="14.25" customHeight="1">
      <c r="A2912" s="10">
        <v>1515.0</v>
      </c>
      <c r="B2912" s="11" t="s">
        <v>7</v>
      </c>
      <c r="C2912" s="12">
        <v>3.2</v>
      </c>
      <c r="D2912" s="10">
        <v>40.0</v>
      </c>
      <c r="E2912">
        <f t="shared" si="2"/>
        <v>128</v>
      </c>
    </row>
    <row r="2913" ht="14.25" customHeight="1">
      <c r="A2913" s="10">
        <v>1515.0</v>
      </c>
      <c r="B2913" s="11" t="s">
        <v>4</v>
      </c>
      <c r="C2913" s="12">
        <v>1.38</v>
      </c>
      <c r="D2913" s="10">
        <v>45.0</v>
      </c>
      <c r="E2913">
        <f t="shared" si="2"/>
        <v>62.1</v>
      </c>
    </row>
    <row r="2914" ht="14.25" customHeight="1">
      <c r="A2914" s="10">
        <v>1515.0</v>
      </c>
      <c r="B2914" s="11" t="s">
        <v>6</v>
      </c>
      <c r="C2914" s="12">
        <v>0.17</v>
      </c>
      <c r="D2914" s="10">
        <v>30.0</v>
      </c>
      <c r="E2914">
        <f t="shared" si="2"/>
        <v>5.1</v>
      </c>
    </row>
    <row r="2915" ht="14.25" customHeight="1">
      <c r="A2915" s="10">
        <v>1515.0</v>
      </c>
      <c r="B2915" s="11" t="s">
        <v>8</v>
      </c>
      <c r="C2915" s="12">
        <v>0.1</v>
      </c>
      <c r="D2915" s="10">
        <v>30.0</v>
      </c>
      <c r="E2915">
        <f t="shared" si="2"/>
        <v>3</v>
      </c>
    </row>
    <row r="2916" ht="14.25" customHeight="1">
      <c r="A2916" s="10">
        <v>1515.0</v>
      </c>
      <c r="B2916" s="11" t="s">
        <v>3</v>
      </c>
      <c r="C2916" s="12">
        <v>0.1</v>
      </c>
      <c r="D2916" s="10">
        <v>30.0</v>
      </c>
      <c r="E2916">
        <f t="shared" si="2"/>
        <v>3</v>
      </c>
    </row>
    <row r="2917" ht="14.25" customHeight="1">
      <c r="A2917" s="10">
        <v>1515.0</v>
      </c>
      <c r="B2917" s="11" t="s">
        <v>5</v>
      </c>
      <c r="C2917" s="12">
        <v>0.04</v>
      </c>
      <c r="D2917" s="10">
        <v>45.0</v>
      </c>
      <c r="E2917">
        <f t="shared" si="2"/>
        <v>1.8</v>
      </c>
    </row>
    <row r="2918" ht="14.25" customHeight="1">
      <c r="A2918" s="10">
        <v>1514.0</v>
      </c>
      <c r="B2918" s="11" t="s">
        <v>7</v>
      </c>
      <c r="C2918" s="12">
        <v>2.73</v>
      </c>
      <c r="D2918" s="10">
        <v>40.0</v>
      </c>
      <c r="E2918">
        <f t="shared" si="2"/>
        <v>109.2</v>
      </c>
    </row>
    <row r="2919" ht="14.25" customHeight="1">
      <c r="A2919" s="10">
        <v>1514.0</v>
      </c>
      <c r="B2919" s="11" t="s">
        <v>4</v>
      </c>
      <c r="C2919" s="12">
        <v>0.91</v>
      </c>
      <c r="D2919" s="10">
        <v>45.0</v>
      </c>
      <c r="E2919">
        <f t="shared" si="2"/>
        <v>40.95</v>
      </c>
    </row>
    <row r="2920" ht="14.25" customHeight="1">
      <c r="A2920" s="10">
        <v>1514.0</v>
      </c>
      <c r="B2920" s="11" t="s">
        <v>8</v>
      </c>
      <c r="C2920" s="12">
        <v>0.13</v>
      </c>
      <c r="D2920" s="10">
        <v>30.0</v>
      </c>
      <c r="E2920">
        <f t="shared" si="2"/>
        <v>3.9</v>
      </c>
    </row>
    <row r="2921" ht="14.25" customHeight="1">
      <c r="A2921" s="10">
        <v>1514.0</v>
      </c>
      <c r="B2921" s="11" t="s">
        <v>3</v>
      </c>
      <c r="C2921" s="12">
        <v>0.13</v>
      </c>
      <c r="D2921" s="10">
        <v>30.0</v>
      </c>
      <c r="E2921">
        <f t="shared" si="2"/>
        <v>3.9</v>
      </c>
    </row>
    <row r="2922" ht="14.25" customHeight="1">
      <c r="A2922" s="10">
        <v>1514.0</v>
      </c>
      <c r="B2922" s="11" t="s">
        <v>5</v>
      </c>
      <c r="C2922" s="12">
        <v>0.22</v>
      </c>
      <c r="D2922" s="10">
        <v>45.0</v>
      </c>
      <c r="E2922">
        <f t="shared" si="2"/>
        <v>9.9</v>
      </c>
    </row>
    <row r="2923" ht="14.25" customHeight="1">
      <c r="A2923" s="10">
        <v>1514.0</v>
      </c>
      <c r="B2923" s="11" t="s">
        <v>6</v>
      </c>
      <c r="C2923" s="12">
        <v>0.03</v>
      </c>
      <c r="D2923" s="10">
        <v>30.0</v>
      </c>
      <c r="E2923">
        <f t="shared" si="2"/>
        <v>0.9</v>
      </c>
    </row>
    <row r="2924" ht="14.25" customHeight="1">
      <c r="A2924" s="10">
        <v>1513.0</v>
      </c>
      <c r="B2924" s="11" t="s">
        <v>7</v>
      </c>
      <c r="C2924" s="12">
        <v>2.52</v>
      </c>
      <c r="D2924" s="10">
        <v>40.0</v>
      </c>
      <c r="E2924">
        <f t="shared" si="2"/>
        <v>100.8</v>
      </c>
    </row>
    <row r="2925" ht="14.25" customHeight="1">
      <c r="A2925" s="10">
        <v>1513.0</v>
      </c>
      <c r="B2925" s="11" t="s">
        <v>4</v>
      </c>
      <c r="C2925" s="12">
        <v>0.6</v>
      </c>
      <c r="D2925" s="10">
        <v>45.0</v>
      </c>
      <c r="E2925">
        <f t="shared" si="2"/>
        <v>27</v>
      </c>
    </row>
    <row r="2926" ht="14.25" customHeight="1">
      <c r="A2926" s="10">
        <v>1513.0</v>
      </c>
      <c r="B2926" s="11" t="s">
        <v>8</v>
      </c>
      <c r="C2926" s="12">
        <v>0.47</v>
      </c>
      <c r="D2926" s="10">
        <v>30.0</v>
      </c>
      <c r="E2926">
        <f t="shared" si="2"/>
        <v>14.1</v>
      </c>
    </row>
    <row r="2927" ht="14.25" customHeight="1">
      <c r="A2927" s="10">
        <v>1513.0</v>
      </c>
      <c r="B2927" s="11" t="s">
        <v>5</v>
      </c>
      <c r="C2927" s="12">
        <v>0.8</v>
      </c>
      <c r="D2927" s="10">
        <v>45.0</v>
      </c>
      <c r="E2927">
        <f t="shared" si="2"/>
        <v>36</v>
      </c>
    </row>
    <row r="2928" ht="14.25" customHeight="1">
      <c r="A2928" s="10">
        <v>1513.0</v>
      </c>
      <c r="B2928" s="11" t="s">
        <v>6</v>
      </c>
      <c r="C2928" s="12">
        <v>0.2</v>
      </c>
      <c r="D2928" s="10">
        <v>30.0</v>
      </c>
      <c r="E2928">
        <f t="shared" si="2"/>
        <v>6</v>
      </c>
    </row>
    <row r="2929" ht="14.25" customHeight="1">
      <c r="A2929" s="10">
        <v>1513.0</v>
      </c>
      <c r="B2929" s="11" t="s">
        <v>3</v>
      </c>
      <c r="C2929" s="12">
        <v>0.2</v>
      </c>
      <c r="D2929" s="10">
        <v>30.0</v>
      </c>
      <c r="E2929">
        <f t="shared" si="2"/>
        <v>6</v>
      </c>
    </row>
    <row r="2930" ht="14.25" customHeight="1">
      <c r="A2930" s="10">
        <v>1512.0</v>
      </c>
      <c r="B2930" s="11" t="s">
        <v>7</v>
      </c>
      <c r="C2930" s="12">
        <v>3.37</v>
      </c>
      <c r="D2930" s="10">
        <v>40.0</v>
      </c>
      <c r="E2930">
        <f t="shared" si="2"/>
        <v>134.8</v>
      </c>
    </row>
    <row r="2931" ht="14.25" customHeight="1">
      <c r="A2931" s="10">
        <v>1512.0</v>
      </c>
      <c r="B2931" s="11" t="s">
        <v>4</v>
      </c>
      <c r="C2931" s="12">
        <v>1.64</v>
      </c>
      <c r="D2931" s="10">
        <v>45.0</v>
      </c>
      <c r="E2931">
        <f t="shared" si="2"/>
        <v>73.8</v>
      </c>
    </row>
    <row r="2932" ht="14.25" customHeight="1">
      <c r="A2932" s="10">
        <v>1512.0</v>
      </c>
      <c r="B2932" s="11" t="s">
        <v>6</v>
      </c>
      <c r="C2932" s="12">
        <v>0.23</v>
      </c>
      <c r="D2932" s="10">
        <v>30.0</v>
      </c>
      <c r="E2932">
        <f t="shared" si="2"/>
        <v>6.9</v>
      </c>
    </row>
    <row r="2933" ht="14.25" customHeight="1">
      <c r="A2933" s="10">
        <v>1512.0</v>
      </c>
      <c r="B2933" s="11" t="s">
        <v>3</v>
      </c>
      <c r="C2933" s="12">
        <v>0.17</v>
      </c>
      <c r="D2933" s="10">
        <v>30.0</v>
      </c>
      <c r="E2933">
        <f t="shared" si="2"/>
        <v>5.1</v>
      </c>
    </row>
    <row r="2934" ht="14.25" customHeight="1">
      <c r="A2934" s="10">
        <v>1512.0</v>
      </c>
      <c r="B2934" s="11" t="s">
        <v>5</v>
      </c>
      <c r="C2934" s="12">
        <v>0.22</v>
      </c>
      <c r="D2934" s="10">
        <v>45.0</v>
      </c>
      <c r="E2934">
        <f t="shared" si="2"/>
        <v>9.9</v>
      </c>
    </row>
    <row r="2935" ht="14.25" customHeight="1">
      <c r="A2935" s="10">
        <v>1512.0</v>
      </c>
      <c r="B2935" s="11" t="s">
        <v>8</v>
      </c>
      <c r="C2935" s="12">
        <v>0.1</v>
      </c>
      <c r="D2935" s="10">
        <v>30.0</v>
      </c>
      <c r="E2935">
        <f t="shared" si="2"/>
        <v>3</v>
      </c>
    </row>
    <row r="2936" ht="14.25" customHeight="1">
      <c r="A2936" s="10">
        <v>1511.0</v>
      </c>
      <c r="B2936" s="11" t="s">
        <v>7</v>
      </c>
      <c r="C2936" s="12">
        <v>3.62</v>
      </c>
      <c r="D2936" s="10">
        <v>40.0</v>
      </c>
      <c r="E2936">
        <f t="shared" si="2"/>
        <v>144.8</v>
      </c>
    </row>
    <row r="2937" ht="14.25" customHeight="1">
      <c r="A2937" s="10">
        <v>1511.0</v>
      </c>
      <c r="B2937" s="11" t="s">
        <v>4</v>
      </c>
      <c r="C2937" s="12">
        <v>1.71</v>
      </c>
      <c r="D2937" s="10">
        <v>45.0</v>
      </c>
      <c r="E2937">
        <f t="shared" si="2"/>
        <v>76.95</v>
      </c>
    </row>
    <row r="2938" ht="14.25" customHeight="1">
      <c r="A2938" s="10">
        <v>1511.0</v>
      </c>
      <c r="B2938" s="11" t="s">
        <v>8</v>
      </c>
      <c r="C2938" s="12">
        <v>0.2</v>
      </c>
      <c r="D2938" s="10">
        <v>30.0</v>
      </c>
      <c r="E2938">
        <f t="shared" si="2"/>
        <v>6</v>
      </c>
    </row>
    <row r="2939" ht="14.25" customHeight="1">
      <c r="A2939" s="10">
        <v>1511.0</v>
      </c>
      <c r="B2939" s="11" t="s">
        <v>6</v>
      </c>
      <c r="C2939" s="12">
        <v>0.2</v>
      </c>
      <c r="D2939" s="10">
        <v>30.0</v>
      </c>
      <c r="E2939">
        <f t="shared" si="2"/>
        <v>6</v>
      </c>
    </row>
    <row r="2940" ht="14.25" customHeight="1">
      <c r="A2940" s="10">
        <v>1511.0</v>
      </c>
      <c r="B2940" s="11" t="s">
        <v>5</v>
      </c>
      <c r="C2940" s="12">
        <v>0.36</v>
      </c>
      <c r="D2940" s="10">
        <v>45.0</v>
      </c>
      <c r="E2940">
        <f t="shared" si="2"/>
        <v>16.2</v>
      </c>
    </row>
    <row r="2941" ht="14.25" customHeight="1">
      <c r="A2941" s="10">
        <v>1511.0</v>
      </c>
      <c r="B2941" s="11" t="s">
        <v>3</v>
      </c>
      <c r="C2941" s="12">
        <v>0.1</v>
      </c>
      <c r="D2941" s="10">
        <v>30.0</v>
      </c>
      <c r="E2941">
        <f t="shared" si="2"/>
        <v>3</v>
      </c>
    </row>
    <row r="2942" ht="14.25" customHeight="1">
      <c r="A2942" s="10">
        <v>1510.0</v>
      </c>
      <c r="B2942" s="11" t="s">
        <v>7</v>
      </c>
      <c r="C2942" s="12">
        <v>2.98</v>
      </c>
      <c r="D2942" s="10">
        <v>40.0</v>
      </c>
      <c r="E2942">
        <f t="shared" si="2"/>
        <v>119.2</v>
      </c>
    </row>
    <row r="2943" ht="14.25" customHeight="1">
      <c r="A2943" s="10">
        <v>1510.0</v>
      </c>
      <c r="B2943" s="11" t="s">
        <v>4</v>
      </c>
      <c r="C2943" s="12">
        <v>1.16</v>
      </c>
      <c r="D2943" s="10">
        <v>45.0</v>
      </c>
      <c r="E2943">
        <f t="shared" si="2"/>
        <v>52.2</v>
      </c>
    </row>
    <row r="2944" ht="14.25" customHeight="1">
      <c r="A2944" s="10">
        <v>1510.0</v>
      </c>
      <c r="B2944" s="11" t="s">
        <v>8</v>
      </c>
      <c r="C2944" s="12">
        <v>0.3</v>
      </c>
      <c r="D2944" s="10">
        <v>30.0</v>
      </c>
      <c r="E2944">
        <f t="shared" si="2"/>
        <v>9</v>
      </c>
    </row>
    <row r="2945" ht="14.25" customHeight="1">
      <c r="A2945" s="10">
        <v>1510.0</v>
      </c>
      <c r="B2945" s="11" t="s">
        <v>5</v>
      </c>
      <c r="C2945" s="12">
        <v>0.58</v>
      </c>
      <c r="D2945" s="10">
        <v>45.0</v>
      </c>
      <c r="E2945">
        <f t="shared" si="2"/>
        <v>26.1</v>
      </c>
    </row>
    <row r="2946" ht="14.25" customHeight="1">
      <c r="A2946" s="10">
        <v>1510.0</v>
      </c>
      <c r="B2946" s="11" t="s">
        <v>6</v>
      </c>
      <c r="C2946" s="12">
        <v>0.23</v>
      </c>
      <c r="D2946" s="10">
        <v>30.0</v>
      </c>
      <c r="E2946">
        <f t="shared" si="2"/>
        <v>6.9</v>
      </c>
    </row>
    <row r="2947" ht="14.25" customHeight="1">
      <c r="A2947" s="10">
        <v>1510.0</v>
      </c>
      <c r="B2947" s="11" t="s">
        <v>3</v>
      </c>
      <c r="C2947" s="12">
        <v>0.13</v>
      </c>
      <c r="D2947" s="10">
        <v>30.0</v>
      </c>
      <c r="E2947">
        <f t="shared" si="2"/>
        <v>3.9</v>
      </c>
    </row>
    <row r="2948" ht="14.25" customHeight="1">
      <c r="A2948" s="10">
        <v>1509.0</v>
      </c>
      <c r="B2948" s="11" t="s">
        <v>7</v>
      </c>
      <c r="C2948" s="12">
        <v>3.33</v>
      </c>
      <c r="D2948" s="10">
        <v>40.0</v>
      </c>
      <c r="E2948">
        <f t="shared" si="2"/>
        <v>133.2</v>
      </c>
    </row>
    <row r="2949" ht="14.25" customHeight="1">
      <c r="A2949" s="10">
        <v>1509.0</v>
      </c>
      <c r="B2949" s="11" t="s">
        <v>4</v>
      </c>
      <c r="C2949" s="12">
        <v>1.44</v>
      </c>
      <c r="D2949" s="10">
        <v>45.0</v>
      </c>
      <c r="E2949">
        <f t="shared" si="2"/>
        <v>64.8</v>
      </c>
    </row>
    <row r="2950" ht="14.25" customHeight="1">
      <c r="A2950" s="10">
        <v>1509.0</v>
      </c>
      <c r="B2950" s="11" t="s">
        <v>8</v>
      </c>
      <c r="C2950" s="12">
        <v>0.23</v>
      </c>
      <c r="D2950" s="10">
        <v>30.0</v>
      </c>
      <c r="E2950">
        <f t="shared" si="2"/>
        <v>6.9</v>
      </c>
    </row>
    <row r="2951" ht="14.25" customHeight="1">
      <c r="A2951" s="10">
        <v>1509.0</v>
      </c>
      <c r="B2951" s="11" t="s">
        <v>5</v>
      </c>
      <c r="C2951" s="12">
        <v>0.4</v>
      </c>
      <c r="D2951" s="10">
        <v>45.0</v>
      </c>
      <c r="E2951">
        <f t="shared" si="2"/>
        <v>18</v>
      </c>
    </row>
    <row r="2952" ht="14.25" customHeight="1">
      <c r="A2952" s="10">
        <v>1509.0</v>
      </c>
      <c r="B2952" s="11" t="s">
        <v>6</v>
      </c>
      <c r="C2952" s="12">
        <v>0.03</v>
      </c>
      <c r="D2952" s="10">
        <v>30.0</v>
      </c>
      <c r="E2952">
        <f t="shared" si="2"/>
        <v>0.9</v>
      </c>
    </row>
    <row r="2953" ht="14.25" customHeight="1">
      <c r="A2953" s="10">
        <v>1509.0</v>
      </c>
      <c r="B2953" s="11" t="s">
        <v>3</v>
      </c>
      <c r="C2953" s="12">
        <v>0.03</v>
      </c>
      <c r="D2953" s="10">
        <v>30.0</v>
      </c>
      <c r="E2953">
        <f t="shared" si="2"/>
        <v>0.9</v>
      </c>
    </row>
    <row r="2954" ht="14.25" customHeight="1">
      <c r="A2954" s="10">
        <v>1508.0</v>
      </c>
      <c r="B2954" s="11" t="s">
        <v>7</v>
      </c>
      <c r="C2954" s="12">
        <v>3.0</v>
      </c>
      <c r="D2954" s="10">
        <v>40.0</v>
      </c>
      <c r="E2954">
        <f t="shared" si="2"/>
        <v>120</v>
      </c>
    </row>
    <row r="2955" ht="14.25" customHeight="1">
      <c r="A2955" s="10">
        <v>1508.0</v>
      </c>
      <c r="B2955" s="11" t="s">
        <v>4</v>
      </c>
      <c r="C2955" s="12">
        <v>1.02</v>
      </c>
      <c r="D2955" s="10">
        <v>45.0</v>
      </c>
      <c r="E2955">
        <f t="shared" si="2"/>
        <v>45.9</v>
      </c>
    </row>
    <row r="2956" ht="14.25" customHeight="1">
      <c r="A2956" s="10">
        <v>1508.0</v>
      </c>
      <c r="B2956" s="11" t="s">
        <v>3</v>
      </c>
      <c r="C2956" s="12">
        <v>0.2</v>
      </c>
      <c r="D2956" s="10">
        <v>30.0</v>
      </c>
      <c r="E2956">
        <f t="shared" si="2"/>
        <v>6</v>
      </c>
    </row>
    <row r="2957" ht="14.25" customHeight="1">
      <c r="A2957" s="10">
        <v>1508.0</v>
      </c>
      <c r="B2957" s="11" t="s">
        <v>6</v>
      </c>
      <c r="C2957" s="12">
        <v>0.13</v>
      </c>
      <c r="D2957" s="10">
        <v>30.0</v>
      </c>
      <c r="E2957">
        <f t="shared" si="2"/>
        <v>3.9</v>
      </c>
    </row>
    <row r="2958" ht="14.25" customHeight="1">
      <c r="A2958" s="10">
        <v>1508.0</v>
      </c>
      <c r="B2958" s="11" t="s">
        <v>8</v>
      </c>
      <c r="C2958" s="12">
        <v>0.1</v>
      </c>
      <c r="D2958" s="10">
        <v>30.0</v>
      </c>
      <c r="E2958">
        <f t="shared" si="2"/>
        <v>3</v>
      </c>
    </row>
    <row r="2959" ht="14.25" customHeight="1">
      <c r="A2959" s="10">
        <v>1508.0</v>
      </c>
      <c r="B2959" s="11" t="s">
        <v>5</v>
      </c>
      <c r="C2959" s="12">
        <v>0.09</v>
      </c>
      <c r="D2959" s="10">
        <v>45.0</v>
      </c>
      <c r="E2959">
        <f t="shared" si="2"/>
        <v>4.05</v>
      </c>
    </row>
    <row r="2960" ht="14.25" customHeight="1">
      <c r="A2960" s="10">
        <v>1507.0</v>
      </c>
      <c r="B2960" s="11" t="s">
        <v>7</v>
      </c>
      <c r="C2960" s="12">
        <v>3.23</v>
      </c>
      <c r="D2960" s="10">
        <v>40.0</v>
      </c>
      <c r="E2960">
        <f t="shared" si="2"/>
        <v>129.2</v>
      </c>
    </row>
    <row r="2961" ht="14.25" customHeight="1">
      <c r="A2961" s="10">
        <v>1507.0</v>
      </c>
      <c r="B2961" s="11" t="s">
        <v>4</v>
      </c>
      <c r="C2961" s="12">
        <v>1.38</v>
      </c>
      <c r="D2961" s="10">
        <v>45.0</v>
      </c>
      <c r="E2961">
        <f t="shared" si="2"/>
        <v>62.1</v>
      </c>
    </row>
    <row r="2962" ht="14.25" customHeight="1">
      <c r="A2962" s="10">
        <v>1507.0</v>
      </c>
      <c r="B2962" s="11" t="s">
        <v>8</v>
      </c>
      <c r="C2962" s="12">
        <v>0.37</v>
      </c>
      <c r="D2962" s="10">
        <v>30.0</v>
      </c>
      <c r="E2962">
        <f t="shared" si="2"/>
        <v>11.1</v>
      </c>
    </row>
    <row r="2963" ht="14.25" customHeight="1">
      <c r="A2963" s="10">
        <v>1507.0</v>
      </c>
      <c r="B2963" s="11" t="s">
        <v>5</v>
      </c>
      <c r="C2963" s="12">
        <v>0.71</v>
      </c>
      <c r="D2963" s="10">
        <v>45.0</v>
      </c>
      <c r="E2963">
        <f t="shared" si="2"/>
        <v>31.95</v>
      </c>
    </row>
    <row r="2964" ht="14.25" customHeight="1">
      <c r="A2964" s="10">
        <v>1507.0</v>
      </c>
      <c r="B2964" s="11" t="s">
        <v>6</v>
      </c>
      <c r="C2964" s="12">
        <v>0.23</v>
      </c>
      <c r="D2964" s="10">
        <v>30.0</v>
      </c>
      <c r="E2964">
        <f t="shared" si="2"/>
        <v>6.9</v>
      </c>
    </row>
    <row r="2965" ht="14.25" customHeight="1">
      <c r="A2965" s="10">
        <v>1507.0</v>
      </c>
      <c r="B2965" s="11" t="s">
        <v>3</v>
      </c>
      <c r="C2965" s="12">
        <v>0.2</v>
      </c>
      <c r="D2965" s="10">
        <v>30.0</v>
      </c>
      <c r="E2965">
        <f t="shared" si="2"/>
        <v>6</v>
      </c>
    </row>
    <row r="2966" ht="14.25" customHeight="1">
      <c r="A2966" s="10">
        <v>1506.0</v>
      </c>
      <c r="B2966" s="11" t="s">
        <v>7</v>
      </c>
      <c r="C2966" s="12">
        <v>2.73</v>
      </c>
      <c r="D2966" s="10">
        <v>40.0</v>
      </c>
      <c r="E2966">
        <f t="shared" si="2"/>
        <v>109.2</v>
      </c>
    </row>
    <row r="2967" ht="14.25" customHeight="1">
      <c r="A2967" s="10">
        <v>1506.0</v>
      </c>
      <c r="B2967" s="11" t="s">
        <v>4</v>
      </c>
      <c r="C2967" s="12">
        <v>0.89</v>
      </c>
      <c r="D2967" s="10">
        <v>45.0</v>
      </c>
      <c r="E2967">
        <f t="shared" si="2"/>
        <v>40.05</v>
      </c>
    </row>
    <row r="2968" ht="14.25" customHeight="1">
      <c r="A2968" s="10">
        <v>1506.0</v>
      </c>
      <c r="B2968" s="11" t="s">
        <v>8</v>
      </c>
      <c r="C2968" s="12">
        <v>0.27</v>
      </c>
      <c r="D2968" s="10">
        <v>30.0</v>
      </c>
      <c r="E2968">
        <f t="shared" si="2"/>
        <v>8.1</v>
      </c>
    </row>
    <row r="2969" ht="14.25" customHeight="1">
      <c r="A2969" s="10">
        <v>1506.0</v>
      </c>
      <c r="B2969" s="11" t="s">
        <v>6</v>
      </c>
      <c r="C2969" s="12">
        <v>0.17</v>
      </c>
      <c r="D2969" s="10">
        <v>30.0</v>
      </c>
      <c r="E2969">
        <f t="shared" si="2"/>
        <v>5.1</v>
      </c>
    </row>
    <row r="2970" ht="14.25" customHeight="1">
      <c r="A2970" s="10">
        <v>1506.0</v>
      </c>
      <c r="B2970" s="11" t="s">
        <v>5</v>
      </c>
      <c r="C2970" s="12">
        <v>0.31</v>
      </c>
      <c r="D2970" s="10">
        <v>45.0</v>
      </c>
      <c r="E2970">
        <f t="shared" si="2"/>
        <v>13.95</v>
      </c>
    </row>
    <row r="2971" ht="14.25" customHeight="1">
      <c r="A2971" s="10">
        <v>1506.0</v>
      </c>
      <c r="B2971" s="11" t="s">
        <v>3</v>
      </c>
      <c r="C2971" s="12">
        <v>0.1</v>
      </c>
      <c r="D2971" s="10">
        <v>30.0</v>
      </c>
      <c r="E2971">
        <f t="shared" si="2"/>
        <v>3</v>
      </c>
    </row>
    <row r="2972" ht="14.25" customHeight="1">
      <c r="A2972" s="10">
        <v>1505.0</v>
      </c>
      <c r="B2972" s="11" t="s">
        <v>7</v>
      </c>
      <c r="C2972" s="12">
        <v>3.1</v>
      </c>
      <c r="D2972" s="10">
        <v>40.0</v>
      </c>
      <c r="E2972">
        <f t="shared" si="2"/>
        <v>124</v>
      </c>
    </row>
    <row r="2973" ht="14.25" customHeight="1">
      <c r="A2973" s="10">
        <v>1505.0</v>
      </c>
      <c r="B2973" s="11" t="s">
        <v>4</v>
      </c>
      <c r="C2973" s="12">
        <v>1.33</v>
      </c>
      <c r="D2973" s="10">
        <v>45.0</v>
      </c>
      <c r="E2973">
        <f t="shared" si="2"/>
        <v>59.85</v>
      </c>
    </row>
    <row r="2974" ht="14.25" customHeight="1">
      <c r="A2974" s="10">
        <v>1505.0</v>
      </c>
      <c r="B2974" s="11" t="s">
        <v>8</v>
      </c>
      <c r="C2974" s="12">
        <v>0.53</v>
      </c>
      <c r="D2974" s="10">
        <v>30.0</v>
      </c>
      <c r="E2974">
        <f t="shared" si="2"/>
        <v>15.9</v>
      </c>
    </row>
    <row r="2975" ht="14.25" customHeight="1">
      <c r="A2975" s="10">
        <v>1505.0</v>
      </c>
      <c r="B2975" s="11" t="s">
        <v>5</v>
      </c>
      <c r="C2975" s="12">
        <v>0.76</v>
      </c>
      <c r="D2975" s="10">
        <v>45.0</v>
      </c>
      <c r="E2975">
        <f t="shared" si="2"/>
        <v>34.2</v>
      </c>
    </row>
    <row r="2976" ht="14.25" customHeight="1">
      <c r="A2976" s="10">
        <v>1505.0</v>
      </c>
      <c r="B2976" s="11" t="s">
        <v>3</v>
      </c>
      <c r="C2976" s="12">
        <v>0.17</v>
      </c>
      <c r="D2976" s="10">
        <v>30.0</v>
      </c>
      <c r="E2976">
        <f t="shared" si="2"/>
        <v>5.1</v>
      </c>
    </row>
    <row r="2977" ht="14.25" customHeight="1">
      <c r="A2977" s="10">
        <v>1505.0</v>
      </c>
      <c r="B2977" s="11" t="s">
        <v>6</v>
      </c>
      <c r="C2977" s="12">
        <v>0.13</v>
      </c>
      <c r="D2977" s="10">
        <v>30.0</v>
      </c>
      <c r="E2977">
        <f t="shared" si="2"/>
        <v>3.9</v>
      </c>
    </row>
    <row r="2978" ht="14.25" customHeight="1">
      <c r="A2978" s="10">
        <v>1504.0</v>
      </c>
      <c r="B2978" s="11" t="s">
        <v>7</v>
      </c>
      <c r="C2978" s="12">
        <v>3.05</v>
      </c>
      <c r="D2978" s="10">
        <v>40.0</v>
      </c>
      <c r="E2978">
        <f t="shared" si="2"/>
        <v>122</v>
      </c>
    </row>
    <row r="2979" ht="14.25" customHeight="1">
      <c r="A2979" s="10">
        <v>1504.0</v>
      </c>
      <c r="B2979" s="11" t="s">
        <v>4</v>
      </c>
      <c r="C2979" s="12">
        <v>1.2</v>
      </c>
      <c r="D2979" s="10">
        <v>45.0</v>
      </c>
      <c r="E2979">
        <f t="shared" si="2"/>
        <v>54</v>
      </c>
    </row>
    <row r="2980" ht="14.25" customHeight="1">
      <c r="A2980" s="10">
        <v>1504.0</v>
      </c>
      <c r="B2980" s="11" t="s">
        <v>8</v>
      </c>
      <c r="C2980" s="12">
        <v>0.13</v>
      </c>
      <c r="D2980" s="10">
        <v>30.0</v>
      </c>
      <c r="E2980">
        <f t="shared" si="2"/>
        <v>3.9</v>
      </c>
    </row>
    <row r="2981" ht="14.25" customHeight="1">
      <c r="A2981" s="10">
        <v>1504.0</v>
      </c>
      <c r="B2981" s="11" t="s">
        <v>6</v>
      </c>
      <c r="C2981" s="12">
        <v>0.1</v>
      </c>
      <c r="D2981" s="10">
        <v>30.0</v>
      </c>
      <c r="E2981">
        <f t="shared" si="2"/>
        <v>3</v>
      </c>
    </row>
    <row r="2982" ht="14.25" customHeight="1">
      <c r="A2982" s="10">
        <v>1504.0</v>
      </c>
      <c r="B2982" s="11" t="s">
        <v>3</v>
      </c>
      <c r="C2982" s="12">
        <v>0.1</v>
      </c>
      <c r="D2982" s="10">
        <v>30.0</v>
      </c>
      <c r="E2982">
        <f t="shared" si="2"/>
        <v>3</v>
      </c>
    </row>
    <row r="2983" ht="14.25" customHeight="1">
      <c r="A2983" s="10">
        <v>1504.0</v>
      </c>
      <c r="B2983" s="11" t="s">
        <v>5</v>
      </c>
      <c r="C2983" s="12">
        <v>0.04</v>
      </c>
      <c r="D2983" s="10">
        <v>45.0</v>
      </c>
      <c r="E2983">
        <f t="shared" si="2"/>
        <v>1.8</v>
      </c>
    </row>
    <row r="2984" ht="14.25" customHeight="1">
      <c r="A2984" s="10">
        <v>1503.0</v>
      </c>
      <c r="B2984" s="11" t="s">
        <v>7</v>
      </c>
      <c r="C2984" s="12">
        <v>3.23</v>
      </c>
      <c r="D2984" s="10">
        <v>40.0</v>
      </c>
      <c r="E2984">
        <f t="shared" si="2"/>
        <v>129.2</v>
      </c>
    </row>
    <row r="2985" ht="14.25" customHeight="1">
      <c r="A2985" s="10">
        <v>1503.0</v>
      </c>
      <c r="B2985" s="11" t="s">
        <v>4</v>
      </c>
      <c r="C2985" s="12">
        <v>1.24</v>
      </c>
      <c r="D2985" s="10">
        <v>45.0</v>
      </c>
      <c r="E2985">
        <f t="shared" si="2"/>
        <v>55.8</v>
      </c>
    </row>
    <row r="2986" ht="14.25" customHeight="1">
      <c r="A2986" s="10">
        <v>1503.0</v>
      </c>
      <c r="B2986" s="11" t="s">
        <v>8</v>
      </c>
      <c r="C2986" s="12">
        <v>0.17</v>
      </c>
      <c r="D2986" s="10">
        <v>30.0</v>
      </c>
      <c r="E2986">
        <f t="shared" si="2"/>
        <v>5.1</v>
      </c>
    </row>
    <row r="2987" ht="14.25" customHeight="1">
      <c r="A2987" s="10">
        <v>1503.0</v>
      </c>
      <c r="B2987" s="11" t="s">
        <v>6</v>
      </c>
      <c r="C2987" s="12">
        <v>0.17</v>
      </c>
      <c r="D2987" s="10">
        <v>30.0</v>
      </c>
      <c r="E2987">
        <f t="shared" si="2"/>
        <v>5.1</v>
      </c>
    </row>
    <row r="2988" ht="14.25" customHeight="1">
      <c r="A2988" s="10">
        <v>1503.0</v>
      </c>
      <c r="B2988" s="11" t="s">
        <v>5</v>
      </c>
      <c r="C2988" s="12">
        <v>0.13</v>
      </c>
      <c r="D2988" s="10">
        <v>45.0</v>
      </c>
      <c r="E2988">
        <f t="shared" si="2"/>
        <v>5.85</v>
      </c>
    </row>
    <row r="2989" ht="14.25" customHeight="1">
      <c r="A2989" s="10">
        <v>1503.0</v>
      </c>
      <c r="B2989" s="11" t="s">
        <v>3</v>
      </c>
      <c r="C2989" s="12">
        <v>0.07</v>
      </c>
      <c r="D2989" s="10">
        <v>30.0</v>
      </c>
      <c r="E2989">
        <f t="shared" si="2"/>
        <v>2.1</v>
      </c>
    </row>
    <row r="2990" ht="14.25" customHeight="1">
      <c r="A2990" s="10">
        <v>1502.0</v>
      </c>
      <c r="B2990" s="11" t="s">
        <v>7</v>
      </c>
      <c r="C2990" s="12">
        <v>2.77</v>
      </c>
      <c r="D2990" s="10">
        <v>40.0</v>
      </c>
      <c r="E2990">
        <f t="shared" si="2"/>
        <v>110.8</v>
      </c>
    </row>
    <row r="2991" ht="14.25" customHeight="1">
      <c r="A2991" s="10">
        <v>1502.0</v>
      </c>
      <c r="B2991" s="11" t="s">
        <v>4</v>
      </c>
      <c r="C2991" s="12">
        <v>0.8</v>
      </c>
      <c r="D2991" s="10">
        <v>45.0</v>
      </c>
      <c r="E2991">
        <f t="shared" si="2"/>
        <v>36</v>
      </c>
    </row>
    <row r="2992" ht="14.25" customHeight="1">
      <c r="A2992" s="10">
        <v>1502.0</v>
      </c>
      <c r="B2992" s="11" t="s">
        <v>6</v>
      </c>
      <c r="C2992" s="12">
        <v>0.2</v>
      </c>
      <c r="D2992" s="10">
        <v>30.0</v>
      </c>
      <c r="E2992">
        <f t="shared" si="2"/>
        <v>6</v>
      </c>
    </row>
    <row r="2993" ht="14.25" customHeight="1">
      <c r="A2993" s="10">
        <v>1502.0</v>
      </c>
      <c r="B2993" s="11" t="s">
        <v>3</v>
      </c>
      <c r="C2993" s="12">
        <v>0.13</v>
      </c>
      <c r="D2993" s="10">
        <v>30.0</v>
      </c>
      <c r="E2993">
        <f t="shared" si="2"/>
        <v>3.9</v>
      </c>
    </row>
    <row r="2994" ht="14.25" customHeight="1">
      <c r="A2994" s="10">
        <v>1502.0</v>
      </c>
      <c r="B2994" s="11" t="s">
        <v>5</v>
      </c>
      <c r="C2994" s="12">
        <v>0.09</v>
      </c>
      <c r="D2994" s="10">
        <v>45.0</v>
      </c>
      <c r="E2994">
        <f t="shared" si="2"/>
        <v>4.05</v>
      </c>
    </row>
    <row r="2995" ht="14.25" customHeight="1">
      <c r="A2995" s="10">
        <v>1502.0</v>
      </c>
      <c r="B2995" s="11" t="s">
        <v>8</v>
      </c>
      <c r="C2995" s="12">
        <v>0.03</v>
      </c>
      <c r="D2995" s="10">
        <v>30.0</v>
      </c>
      <c r="E2995">
        <f t="shared" si="2"/>
        <v>0.9</v>
      </c>
    </row>
    <row r="2996" ht="14.25" customHeight="1">
      <c r="A2996" s="10">
        <v>1501.0</v>
      </c>
      <c r="B2996" s="11" t="s">
        <v>7</v>
      </c>
      <c r="C2996" s="12">
        <v>3.27</v>
      </c>
      <c r="D2996" s="10">
        <v>40.0</v>
      </c>
      <c r="E2996">
        <f t="shared" si="2"/>
        <v>130.8</v>
      </c>
    </row>
    <row r="2997" ht="14.25" customHeight="1">
      <c r="A2997" s="10">
        <v>1501.0</v>
      </c>
      <c r="B2997" s="11" t="s">
        <v>4</v>
      </c>
      <c r="C2997" s="12">
        <v>1.42</v>
      </c>
      <c r="D2997" s="10">
        <v>45.0</v>
      </c>
      <c r="E2997">
        <f t="shared" si="2"/>
        <v>63.9</v>
      </c>
    </row>
    <row r="2998" ht="14.25" customHeight="1">
      <c r="A2998" s="10">
        <v>1501.0</v>
      </c>
      <c r="B2998" s="11" t="s">
        <v>8</v>
      </c>
      <c r="C2998" s="12">
        <v>0.27</v>
      </c>
      <c r="D2998" s="10">
        <v>30.0</v>
      </c>
      <c r="E2998">
        <f t="shared" si="2"/>
        <v>8.1</v>
      </c>
    </row>
    <row r="2999" ht="14.25" customHeight="1">
      <c r="A2999" s="10">
        <v>1501.0</v>
      </c>
      <c r="B2999" s="11" t="s">
        <v>5</v>
      </c>
      <c r="C2999" s="12">
        <v>0.49</v>
      </c>
      <c r="D2999" s="10">
        <v>45.0</v>
      </c>
      <c r="E2999">
        <f t="shared" si="2"/>
        <v>22.05</v>
      </c>
    </row>
    <row r="3000" ht="14.25" customHeight="1">
      <c r="A3000" s="10">
        <v>1501.0</v>
      </c>
      <c r="B3000" s="11" t="s">
        <v>6</v>
      </c>
      <c r="C3000" s="12">
        <v>0.1</v>
      </c>
      <c r="D3000" s="10">
        <v>30.0</v>
      </c>
      <c r="E3000">
        <f t="shared" si="2"/>
        <v>3</v>
      </c>
    </row>
    <row r="3001" ht="14.25" customHeight="1">
      <c r="A3001" s="10">
        <v>1501.0</v>
      </c>
      <c r="B3001" s="11" t="s">
        <v>3</v>
      </c>
      <c r="C3001" s="12">
        <v>0.1</v>
      </c>
      <c r="D3001" s="10">
        <v>30.0</v>
      </c>
      <c r="E3001">
        <f t="shared" si="2"/>
        <v>3</v>
      </c>
    </row>
    <row r="3002" ht="14.25" customHeight="1">
      <c r="A3002" s="10">
        <v>1500.0</v>
      </c>
      <c r="B3002" s="11" t="s">
        <v>7</v>
      </c>
      <c r="C3002" s="12">
        <v>2.55</v>
      </c>
      <c r="D3002" s="10">
        <v>40.0</v>
      </c>
      <c r="E3002">
        <f t="shared" si="2"/>
        <v>102</v>
      </c>
    </row>
    <row r="3003" ht="14.25" customHeight="1">
      <c r="A3003" s="10">
        <v>1500.0</v>
      </c>
      <c r="B3003" s="11" t="s">
        <v>4</v>
      </c>
      <c r="C3003" s="12">
        <v>0.8</v>
      </c>
      <c r="D3003" s="10">
        <v>45.0</v>
      </c>
      <c r="E3003">
        <f t="shared" si="2"/>
        <v>36</v>
      </c>
    </row>
    <row r="3004" ht="14.25" customHeight="1">
      <c r="A3004" s="10">
        <v>1500.0</v>
      </c>
      <c r="B3004" s="11" t="s">
        <v>8</v>
      </c>
      <c r="C3004" s="12">
        <v>0.4</v>
      </c>
      <c r="D3004" s="10">
        <v>30.0</v>
      </c>
      <c r="E3004">
        <f t="shared" si="2"/>
        <v>12</v>
      </c>
    </row>
    <row r="3005" ht="14.25" customHeight="1">
      <c r="A3005" s="10">
        <v>1500.0</v>
      </c>
      <c r="B3005" s="11" t="s">
        <v>5</v>
      </c>
      <c r="C3005" s="12">
        <v>0.71</v>
      </c>
      <c r="D3005" s="10">
        <v>45.0</v>
      </c>
      <c r="E3005">
        <f t="shared" si="2"/>
        <v>31.95</v>
      </c>
    </row>
    <row r="3006" ht="14.25" customHeight="1">
      <c r="A3006" s="10">
        <v>1500.0</v>
      </c>
      <c r="B3006" s="11" t="s">
        <v>6</v>
      </c>
      <c r="C3006" s="12">
        <v>0.1</v>
      </c>
      <c r="D3006" s="10">
        <v>30.0</v>
      </c>
      <c r="E3006">
        <f t="shared" si="2"/>
        <v>3</v>
      </c>
    </row>
    <row r="3007" ht="14.25" customHeight="1">
      <c r="A3007" s="10">
        <v>1500.0</v>
      </c>
      <c r="B3007" s="11" t="s">
        <v>3</v>
      </c>
      <c r="C3007" s="12">
        <v>0.07</v>
      </c>
      <c r="D3007" s="10">
        <v>30.0</v>
      </c>
      <c r="E3007">
        <f t="shared" si="2"/>
        <v>2.1</v>
      </c>
    </row>
    <row r="3008" ht="14.25" customHeight="1">
      <c r="A3008" s="10">
        <v>1499.0</v>
      </c>
      <c r="B3008" s="11" t="s">
        <v>7</v>
      </c>
      <c r="C3008" s="12">
        <v>3.18</v>
      </c>
      <c r="D3008" s="10">
        <v>40.0</v>
      </c>
      <c r="E3008">
        <f t="shared" si="2"/>
        <v>127.2</v>
      </c>
    </row>
    <row r="3009" ht="14.25" customHeight="1">
      <c r="A3009" s="10">
        <v>1499.0</v>
      </c>
      <c r="B3009" s="11" t="s">
        <v>4</v>
      </c>
      <c r="C3009" s="12">
        <v>1.36</v>
      </c>
      <c r="D3009" s="10">
        <v>45.0</v>
      </c>
      <c r="E3009">
        <f t="shared" si="2"/>
        <v>61.2</v>
      </c>
    </row>
    <row r="3010" ht="14.25" customHeight="1">
      <c r="A3010" s="10">
        <v>1499.0</v>
      </c>
      <c r="B3010" s="11" t="s">
        <v>6</v>
      </c>
      <c r="C3010" s="12">
        <v>0.17</v>
      </c>
      <c r="D3010" s="10">
        <v>30.0</v>
      </c>
      <c r="E3010">
        <f t="shared" si="2"/>
        <v>5.1</v>
      </c>
    </row>
    <row r="3011" ht="14.25" customHeight="1">
      <c r="A3011" s="10">
        <v>1499.0</v>
      </c>
      <c r="B3011" s="11" t="s">
        <v>3</v>
      </c>
      <c r="C3011" s="12">
        <v>0.1</v>
      </c>
      <c r="D3011" s="10">
        <v>30.0</v>
      </c>
      <c r="E3011">
        <f t="shared" si="2"/>
        <v>3</v>
      </c>
    </row>
    <row r="3012" ht="14.25" customHeight="1">
      <c r="A3012" s="10">
        <v>1499.0</v>
      </c>
      <c r="B3012" s="11" t="s">
        <v>5</v>
      </c>
      <c r="C3012" s="12">
        <v>0.0</v>
      </c>
      <c r="D3012" s="10">
        <v>45.0</v>
      </c>
      <c r="E3012">
        <f t="shared" si="2"/>
        <v>0</v>
      </c>
    </row>
    <row r="3013" ht="14.25" customHeight="1">
      <c r="A3013" s="10">
        <v>1499.0</v>
      </c>
      <c r="B3013" s="11" t="s">
        <v>8</v>
      </c>
      <c r="C3013" s="12">
        <v>0.0</v>
      </c>
      <c r="D3013" s="10">
        <v>30.0</v>
      </c>
      <c r="E3013">
        <f t="shared" si="2"/>
        <v>0</v>
      </c>
    </row>
    <row r="3014" ht="14.25" customHeight="1">
      <c r="A3014" s="10">
        <v>1498.0</v>
      </c>
      <c r="B3014" s="11" t="s">
        <v>7</v>
      </c>
      <c r="C3014" s="12">
        <v>3.22</v>
      </c>
      <c r="D3014" s="10">
        <v>40.0</v>
      </c>
      <c r="E3014">
        <f t="shared" si="2"/>
        <v>128.8</v>
      </c>
    </row>
    <row r="3015" ht="14.25" customHeight="1">
      <c r="A3015" s="10">
        <v>1498.0</v>
      </c>
      <c r="B3015" s="11" t="s">
        <v>4</v>
      </c>
      <c r="C3015" s="12">
        <v>1.44</v>
      </c>
      <c r="D3015" s="10">
        <v>45.0</v>
      </c>
      <c r="E3015">
        <f t="shared" si="2"/>
        <v>64.8</v>
      </c>
    </row>
    <row r="3016" ht="14.25" customHeight="1">
      <c r="A3016" s="10">
        <v>1498.0</v>
      </c>
      <c r="B3016" s="11" t="s">
        <v>8</v>
      </c>
      <c r="C3016" s="12">
        <v>0.23</v>
      </c>
      <c r="D3016" s="10">
        <v>30.0</v>
      </c>
      <c r="E3016">
        <f t="shared" si="2"/>
        <v>6.9</v>
      </c>
    </row>
    <row r="3017" ht="14.25" customHeight="1">
      <c r="A3017" s="10">
        <v>1498.0</v>
      </c>
      <c r="B3017" s="11" t="s">
        <v>6</v>
      </c>
      <c r="C3017" s="12">
        <v>0.23</v>
      </c>
      <c r="D3017" s="10">
        <v>30.0</v>
      </c>
      <c r="E3017">
        <f t="shared" si="2"/>
        <v>6.9</v>
      </c>
    </row>
    <row r="3018" ht="14.25" customHeight="1">
      <c r="A3018" s="10">
        <v>1498.0</v>
      </c>
      <c r="B3018" s="11" t="s">
        <v>5</v>
      </c>
      <c r="C3018" s="12">
        <v>0.36</v>
      </c>
      <c r="D3018" s="10">
        <v>45.0</v>
      </c>
      <c r="E3018">
        <f t="shared" si="2"/>
        <v>16.2</v>
      </c>
    </row>
    <row r="3019" ht="14.25" customHeight="1">
      <c r="A3019" s="10">
        <v>1498.0</v>
      </c>
      <c r="B3019" s="11" t="s">
        <v>3</v>
      </c>
      <c r="C3019" s="12">
        <v>0.17</v>
      </c>
      <c r="D3019" s="10">
        <v>30.0</v>
      </c>
      <c r="E3019">
        <f t="shared" si="2"/>
        <v>5.1</v>
      </c>
    </row>
    <row r="3020" ht="14.25" customHeight="1">
      <c r="A3020" s="10">
        <v>1497.0</v>
      </c>
      <c r="B3020" s="11" t="s">
        <v>7</v>
      </c>
      <c r="C3020" s="12">
        <v>3.53</v>
      </c>
      <c r="D3020" s="10">
        <v>40.0</v>
      </c>
      <c r="E3020">
        <f t="shared" si="2"/>
        <v>141.2</v>
      </c>
    </row>
    <row r="3021" ht="14.25" customHeight="1">
      <c r="A3021" s="10">
        <v>1497.0</v>
      </c>
      <c r="B3021" s="11" t="s">
        <v>4</v>
      </c>
      <c r="C3021" s="12">
        <v>1.76</v>
      </c>
      <c r="D3021" s="10">
        <v>45.0</v>
      </c>
      <c r="E3021">
        <f t="shared" si="2"/>
        <v>79.2</v>
      </c>
    </row>
    <row r="3022" ht="14.25" customHeight="1">
      <c r="A3022" s="10">
        <v>1497.0</v>
      </c>
      <c r="B3022" s="11" t="s">
        <v>8</v>
      </c>
      <c r="C3022" s="12">
        <v>0.2</v>
      </c>
      <c r="D3022" s="10">
        <v>30.0</v>
      </c>
      <c r="E3022">
        <f t="shared" si="2"/>
        <v>6</v>
      </c>
    </row>
    <row r="3023" ht="14.25" customHeight="1">
      <c r="A3023" s="10">
        <v>1497.0</v>
      </c>
      <c r="B3023" s="11" t="s">
        <v>6</v>
      </c>
      <c r="C3023" s="12">
        <v>0.17</v>
      </c>
      <c r="D3023" s="10">
        <v>30.0</v>
      </c>
      <c r="E3023">
        <f t="shared" si="2"/>
        <v>5.1</v>
      </c>
    </row>
    <row r="3024" ht="14.25" customHeight="1">
      <c r="A3024" s="10">
        <v>1497.0</v>
      </c>
      <c r="B3024" s="11" t="s">
        <v>3</v>
      </c>
      <c r="C3024" s="12">
        <v>0.17</v>
      </c>
      <c r="D3024" s="10">
        <v>30.0</v>
      </c>
      <c r="E3024">
        <f t="shared" si="2"/>
        <v>5.1</v>
      </c>
    </row>
    <row r="3025" ht="14.25" customHeight="1">
      <c r="A3025" s="10">
        <v>1497.0</v>
      </c>
      <c r="B3025" s="11" t="s">
        <v>5</v>
      </c>
      <c r="C3025" s="12">
        <v>0.22</v>
      </c>
      <c r="D3025" s="10">
        <v>45.0</v>
      </c>
      <c r="E3025">
        <f t="shared" si="2"/>
        <v>9.9</v>
      </c>
    </row>
    <row r="3026" ht="14.25" customHeight="1">
      <c r="A3026" s="10">
        <v>1496.0</v>
      </c>
      <c r="B3026" s="11" t="s">
        <v>7</v>
      </c>
      <c r="C3026" s="12">
        <v>2.85</v>
      </c>
      <c r="D3026" s="10">
        <v>40.0</v>
      </c>
      <c r="E3026">
        <f t="shared" si="2"/>
        <v>114</v>
      </c>
    </row>
    <row r="3027" ht="14.25" customHeight="1">
      <c r="A3027" s="10">
        <v>1496.0</v>
      </c>
      <c r="B3027" s="11" t="s">
        <v>4</v>
      </c>
      <c r="C3027" s="12">
        <v>0.87</v>
      </c>
      <c r="D3027" s="10">
        <v>45.0</v>
      </c>
      <c r="E3027">
        <f t="shared" si="2"/>
        <v>39.15</v>
      </c>
    </row>
    <row r="3028" ht="14.25" customHeight="1">
      <c r="A3028" s="10">
        <v>1496.0</v>
      </c>
      <c r="B3028" s="11" t="s">
        <v>3</v>
      </c>
      <c r="C3028" s="12">
        <v>0.13</v>
      </c>
      <c r="D3028" s="10">
        <v>30.0</v>
      </c>
      <c r="E3028">
        <f t="shared" si="2"/>
        <v>3.9</v>
      </c>
    </row>
    <row r="3029" ht="14.25" customHeight="1">
      <c r="A3029" s="10">
        <v>1496.0</v>
      </c>
      <c r="B3029" s="11" t="s">
        <v>6</v>
      </c>
      <c r="C3029" s="12">
        <v>0.1</v>
      </c>
      <c r="D3029" s="10">
        <v>30.0</v>
      </c>
      <c r="E3029">
        <f t="shared" si="2"/>
        <v>3</v>
      </c>
    </row>
    <row r="3030" ht="14.25" customHeight="1">
      <c r="A3030" s="10">
        <v>1496.0</v>
      </c>
      <c r="B3030" s="11" t="s">
        <v>8</v>
      </c>
      <c r="C3030" s="12">
        <v>0.03</v>
      </c>
      <c r="D3030" s="10">
        <v>30.0</v>
      </c>
      <c r="E3030">
        <f t="shared" si="2"/>
        <v>0.9</v>
      </c>
    </row>
    <row r="3031" ht="14.25" customHeight="1">
      <c r="A3031" s="10">
        <v>1496.0</v>
      </c>
      <c r="B3031" s="11" t="s">
        <v>5</v>
      </c>
      <c r="C3031" s="12">
        <v>0.04</v>
      </c>
      <c r="D3031" s="10">
        <v>45.0</v>
      </c>
      <c r="E3031">
        <f t="shared" si="2"/>
        <v>1.8</v>
      </c>
    </row>
    <row r="3032" ht="14.25" customHeight="1">
      <c r="A3032" s="10">
        <v>1495.0</v>
      </c>
      <c r="B3032" s="11" t="s">
        <v>7</v>
      </c>
      <c r="C3032" s="12">
        <v>3.37</v>
      </c>
      <c r="D3032" s="10">
        <v>40.0</v>
      </c>
      <c r="E3032">
        <f t="shared" si="2"/>
        <v>134.8</v>
      </c>
    </row>
    <row r="3033" ht="14.25" customHeight="1">
      <c r="A3033" s="10">
        <v>1495.0</v>
      </c>
      <c r="B3033" s="11" t="s">
        <v>4</v>
      </c>
      <c r="C3033" s="12">
        <v>1.49</v>
      </c>
      <c r="D3033" s="10">
        <v>45.0</v>
      </c>
      <c r="E3033">
        <f t="shared" si="2"/>
        <v>67.05</v>
      </c>
    </row>
    <row r="3034" ht="14.25" customHeight="1">
      <c r="A3034" s="10">
        <v>1495.0</v>
      </c>
      <c r="B3034" s="11" t="s">
        <v>8</v>
      </c>
      <c r="C3034" s="12">
        <v>0.27</v>
      </c>
      <c r="D3034" s="10">
        <v>30.0</v>
      </c>
      <c r="E3034">
        <f t="shared" si="2"/>
        <v>8.1</v>
      </c>
    </row>
    <row r="3035" ht="14.25" customHeight="1">
      <c r="A3035" s="10">
        <v>1495.0</v>
      </c>
      <c r="B3035" s="11" t="s">
        <v>5</v>
      </c>
      <c r="C3035" s="12">
        <v>0.44</v>
      </c>
      <c r="D3035" s="10">
        <v>45.0</v>
      </c>
      <c r="E3035">
        <f t="shared" si="2"/>
        <v>19.8</v>
      </c>
    </row>
    <row r="3036" ht="14.25" customHeight="1">
      <c r="A3036" s="10">
        <v>1495.0</v>
      </c>
      <c r="B3036" s="11" t="s">
        <v>3</v>
      </c>
      <c r="C3036" s="12">
        <v>0.17</v>
      </c>
      <c r="D3036" s="10">
        <v>30.0</v>
      </c>
      <c r="E3036">
        <f t="shared" si="2"/>
        <v>5.1</v>
      </c>
    </row>
    <row r="3037" ht="14.25" customHeight="1">
      <c r="A3037" s="10">
        <v>1495.0</v>
      </c>
      <c r="B3037" s="11" t="s">
        <v>6</v>
      </c>
      <c r="C3037" s="12">
        <v>0.1</v>
      </c>
      <c r="D3037" s="10">
        <v>30.0</v>
      </c>
      <c r="E3037">
        <f t="shared" si="2"/>
        <v>3</v>
      </c>
    </row>
    <row r="3038" ht="14.25" customHeight="1">
      <c r="A3038" s="10">
        <v>1494.0</v>
      </c>
      <c r="B3038" s="11" t="s">
        <v>7</v>
      </c>
      <c r="C3038" s="12">
        <v>2.68</v>
      </c>
      <c r="D3038" s="10">
        <v>40.0</v>
      </c>
      <c r="E3038">
        <f t="shared" si="2"/>
        <v>107.2</v>
      </c>
    </row>
    <row r="3039" ht="14.25" customHeight="1">
      <c r="A3039" s="10">
        <v>1494.0</v>
      </c>
      <c r="B3039" s="11" t="s">
        <v>4</v>
      </c>
      <c r="C3039" s="12">
        <v>0.76</v>
      </c>
      <c r="D3039" s="10">
        <v>45.0</v>
      </c>
      <c r="E3039">
        <f t="shared" si="2"/>
        <v>34.2</v>
      </c>
    </row>
    <row r="3040" ht="14.25" customHeight="1">
      <c r="A3040" s="10">
        <v>1494.0</v>
      </c>
      <c r="B3040" s="11" t="s">
        <v>8</v>
      </c>
      <c r="C3040" s="12">
        <v>0.3</v>
      </c>
      <c r="D3040" s="10">
        <v>30.0</v>
      </c>
      <c r="E3040">
        <f t="shared" si="2"/>
        <v>9</v>
      </c>
    </row>
    <row r="3041" ht="14.25" customHeight="1">
      <c r="A3041" s="10">
        <v>1494.0</v>
      </c>
      <c r="B3041" s="11" t="s">
        <v>5</v>
      </c>
      <c r="C3041" s="12">
        <v>0.36</v>
      </c>
      <c r="D3041" s="10">
        <v>45.0</v>
      </c>
      <c r="E3041">
        <f t="shared" si="2"/>
        <v>16.2</v>
      </c>
    </row>
    <row r="3042" ht="14.25" customHeight="1">
      <c r="A3042" s="10">
        <v>1494.0</v>
      </c>
      <c r="B3042" s="11" t="s">
        <v>6</v>
      </c>
      <c r="C3042" s="12">
        <v>0.13</v>
      </c>
      <c r="D3042" s="10">
        <v>30.0</v>
      </c>
      <c r="E3042">
        <f t="shared" si="2"/>
        <v>3.9</v>
      </c>
    </row>
    <row r="3043" ht="14.25" customHeight="1">
      <c r="A3043" s="10">
        <v>1494.0</v>
      </c>
      <c r="B3043" s="11" t="s">
        <v>3</v>
      </c>
      <c r="C3043" s="12">
        <v>0.1</v>
      </c>
      <c r="D3043" s="10">
        <v>30.0</v>
      </c>
      <c r="E3043">
        <f t="shared" si="2"/>
        <v>3</v>
      </c>
    </row>
    <row r="3044" ht="14.25" customHeight="1">
      <c r="A3044" s="10">
        <v>1493.0</v>
      </c>
      <c r="B3044" s="11" t="s">
        <v>7</v>
      </c>
      <c r="C3044" s="12">
        <v>3.28</v>
      </c>
      <c r="D3044" s="10">
        <v>40.0</v>
      </c>
      <c r="E3044">
        <f t="shared" si="2"/>
        <v>131.2</v>
      </c>
    </row>
    <row r="3045" ht="14.25" customHeight="1">
      <c r="A3045" s="10">
        <v>1493.0</v>
      </c>
      <c r="B3045" s="11" t="s">
        <v>4</v>
      </c>
      <c r="C3045" s="12">
        <v>1.44</v>
      </c>
      <c r="D3045" s="10">
        <v>45.0</v>
      </c>
      <c r="E3045">
        <f t="shared" si="2"/>
        <v>64.8</v>
      </c>
    </row>
    <row r="3046" ht="14.25" customHeight="1">
      <c r="A3046" s="10">
        <v>1493.0</v>
      </c>
      <c r="B3046" s="11" t="s">
        <v>3</v>
      </c>
      <c r="C3046" s="12">
        <v>0.23</v>
      </c>
      <c r="D3046" s="10">
        <v>30.0</v>
      </c>
      <c r="E3046">
        <f t="shared" si="2"/>
        <v>6.9</v>
      </c>
    </row>
    <row r="3047" ht="14.25" customHeight="1">
      <c r="A3047" s="10">
        <v>1493.0</v>
      </c>
      <c r="B3047" s="11" t="s">
        <v>6</v>
      </c>
      <c r="C3047" s="12">
        <v>0.2</v>
      </c>
      <c r="D3047" s="10">
        <v>30.0</v>
      </c>
      <c r="E3047">
        <f t="shared" si="2"/>
        <v>6</v>
      </c>
    </row>
    <row r="3048" ht="14.25" customHeight="1">
      <c r="A3048" s="10">
        <v>1493.0</v>
      </c>
      <c r="B3048" s="11" t="s">
        <v>8</v>
      </c>
      <c r="C3048" s="12">
        <v>0.07</v>
      </c>
      <c r="D3048" s="10">
        <v>30.0</v>
      </c>
      <c r="E3048">
        <f t="shared" si="2"/>
        <v>2.1</v>
      </c>
    </row>
    <row r="3049" ht="14.25" customHeight="1">
      <c r="A3049" s="10">
        <v>1493.0</v>
      </c>
      <c r="B3049" s="11" t="s">
        <v>5</v>
      </c>
      <c r="C3049" s="12">
        <v>0.09</v>
      </c>
      <c r="D3049" s="10">
        <v>45.0</v>
      </c>
      <c r="E3049">
        <f t="shared" si="2"/>
        <v>4.05</v>
      </c>
    </row>
    <row r="3050" ht="14.25" customHeight="1">
      <c r="A3050" s="10">
        <v>1492.0</v>
      </c>
      <c r="B3050" s="11" t="s">
        <v>7</v>
      </c>
      <c r="C3050" s="12">
        <v>3.0</v>
      </c>
      <c r="D3050" s="10">
        <v>40.0</v>
      </c>
      <c r="E3050">
        <f t="shared" si="2"/>
        <v>120</v>
      </c>
    </row>
    <row r="3051" ht="14.25" customHeight="1">
      <c r="A3051" s="10">
        <v>1492.0</v>
      </c>
      <c r="B3051" s="11" t="s">
        <v>4</v>
      </c>
      <c r="C3051" s="12">
        <v>1.11</v>
      </c>
      <c r="D3051" s="10">
        <v>45.0</v>
      </c>
      <c r="E3051">
        <f t="shared" si="2"/>
        <v>49.95</v>
      </c>
    </row>
    <row r="3052" ht="14.25" customHeight="1">
      <c r="A3052" s="10">
        <v>1492.0</v>
      </c>
      <c r="B3052" s="11" t="s">
        <v>3</v>
      </c>
      <c r="C3052" s="12">
        <v>0.27</v>
      </c>
      <c r="D3052" s="10">
        <v>30.0</v>
      </c>
      <c r="E3052">
        <f t="shared" si="2"/>
        <v>8.1</v>
      </c>
    </row>
    <row r="3053" ht="14.25" customHeight="1">
      <c r="A3053" s="10">
        <v>1492.0</v>
      </c>
      <c r="B3053" s="11" t="s">
        <v>8</v>
      </c>
      <c r="C3053" s="12">
        <v>0.23</v>
      </c>
      <c r="D3053" s="10">
        <v>30.0</v>
      </c>
      <c r="E3053">
        <f t="shared" si="2"/>
        <v>6.9</v>
      </c>
    </row>
    <row r="3054" ht="14.25" customHeight="1">
      <c r="A3054" s="10">
        <v>1492.0</v>
      </c>
      <c r="B3054" s="11" t="s">
        <v>5</v>
      </c>
      <c r="C3054" s="12">
        <v>0.22</v>
      </c>
      <c r="D3054" s="10">
        <v>45.0</v>
      </c>
      <c r="E3054">
        <f t="shared" si="2"/>
        <v>9.9</v>
      </c>
    </row>
    <row r="3055" ht="14.25" customHeight="1">
      <c r="A3055" s="10">
        <v>1492.0</v>
      </c>
      <c r="B3055" s="11" t="s">
        <v>6</v>
      </c>
      <c r="C3055" s="12">
        <v>0.03</v>
      </c>
      <c r="D3055" s="10">
        <v>30.0</v>
      </c>
      <c r="E3055">
        <f t="shared" si="2"/>
        <v>0.9</v>
      </c>
    </row>
    <row r="3056" ht="14.25" customHeight="1">
      <c r="A3056" s="10">
        <v>1491.0</v>
      </c>
      <c r="B3056" s="11" t="s">
        <v>7</v>
      </c>
      <c r="C3056" s="12">
        <v>2.93</v>
      </c>
      <c r="D3056" s="10">
        <v>40.0</v>
      </c>
      <c r="E3056">
        <f t="shared" si="2"/>
        <v>117.2</v>
      </c>
    </row>
    <row r="3057" ht="14.25" customHeight="1">
      <c r="A3057" s="10">
        <v>1491.0</v>
      </c>
      <c r="B3057" s="11" t="s">
        <v>4</v>
      </c>
      <c r="C3057" s="12">
        <v>1.04</v>
      </c>
      <c r="D3057" s="10">
        <v>45.0</v>
      </c>
      <c r="E3057">
        <f t="shared" si="2"/>
        <v>46.8</v>
      </c>
    </row>
    <row r="3058" ht="14.25" customHeight="1">
      <c r="A3058" s="10">
        <v>1491.0</v>
      </c>
      <c r="B3058" s="11" t="s">
        <v>3</v>
      </c>
      <c r="C3058" s="12">
        <v>0.2</v>
      </c>
      <c r="D3058" s="10">
        <v>30.0</v>
      </c>
      <c r="E3058">
        <f t="shared" si="2"/>
        <v>6</v>
      </c>
    </row>
    <row r="3059" ht="14.25" customHeight="1">
      <c r="A3059" s="10">
        <v>1491.0</v>
      </c>
      <c r="B3059" s="11" t="s">
        <v>6</v>
      </c>
      <c r="C3059" s="12">
        <v>0.17</v>
      </c>
      <c r="D3059" s="10">
        <v>30.0</v>
      </c>
      <c r="E3059">
        <f t="shared" si="2"/>
        <v>5.1</v>
      </c>
    </row>
    <row r="3060" ht="14.25" customHeight="1">
      <c r="A3060" s="10">
        <v>1491.0</v>
      </c>
      <c r="B3060" s="11" t="s">
        <v>5</v>
      </c>
      <c r="C3060" s="12">
        <v>0.13</v>
      </c>
      <c r="D3060" s="10">
        <v>45.0</v>
      </c>
      <c r="E3060">
        <f t="shared" si="2"/>
        <v>5.85</v>
      </c>
    </row>
    <row r="3061" ht="14.25" customHeight="1">
      <c r="A3061" s="10">
        <v>1491.0</v>
      </c>
      <c r="B3061" s="11" t="s">
        <v>8</v>
      </c>
      <c r="C3061" s="12">
        <v>0.07</v>
      </c>
      <c r="D3061" s="10">
        <v>30.0</v>
      </c>
      <c r="E3061">
        <f t="shared" si="2"/>
        <v>2.1</v>
      </c>
    </row>
    <row r="3062" ht="14.25" customHeight="1">
      <c r="A3062" s="10">
        <v>1490.0</v>
      </c>
      <c r="B3062" s="11" t="s">
        <v>7</v>
      </c>
      <c r="C3062" s="12">
        <v>3.07</v>
      </c>
      <c r="D3062" s="10">
        <v>40.0</v>
      </c>
      <c r="E3062">
        <f t="shared" si="2"/>
        <v>122.8</v>
      </c>
    </row>
    <row r="3063" ht="14.25" customHeight="1">
      <c r="A3063" s="10">
        <v>1490.0</v>
      </c>
      <c r="B3063" s="11" t="s">
        <v>4</v>
      </c>
      <c r="C3063" s="12">
        <v>1.31</v>
      </c>
      <c r="D3063" s="10">
        <v>45.0</v>
      </c>
      <c r="E3063">
        <f t="shared" si="2"/>
        <v>58.95</v>
      </c>
    </row>
    <row r="3064" ht="14.25" customHeight="1">
      <c r="A3064" s="10">
        <v>1490.0</v>
      </c>
      <c r="B3064" s="11" t="s">
        <v>8</v>
      </c>
      <c r="C3064" s="12">
        <v>0.27</v>
      </c>
      <c r="D3064" s="10">
        <v>30.0</v>
      </c>
      <c r="E3064">
        <f t="shared" si="2"/>
        <v>8.1</v>
      </c>
    </row>
    <row r="3065" ht="14.25" customHeight="1">
      <c r="A3065" s="10">
        <v>1490.0</v>
      </c>
      <c r="B3065" s="11" t="s">
        <v>5</v>
      </c>
      <c r="C3065" s="12">
        <v>0.36</v>
      </c>
      <c r="D3065" s="10">
        <v>45.0</v>
      </c>
      <c r="E3065">
        <f t="shared" si="2"/>
        <v>16.2</v>
      </c>
    </row>
    <row r="3066" ht="14.25" customHeight="1">
      <c r="A3066" s="10">
        <v>1490.0</v>
      </c>
      <c r="B3066" s="11" t="s">
        <v>3</v>
      </c>
      <c r="C3066" s="12">
        <v>0.1</v>
      </c>
      <c r="D3066" s="10">
        <v>30.0</v>
      </c>
      <c r="E3066">
        <f t="shared" si="2"/>
        <v>3</v>
      </c>
    </row>
    <row r="3067" ht="14.25" customHeight="1">
      <c r="A3067" s="10">
        <v>1490.0</v>
      </c>
      <c r="B3067" s="11" t="s">
        <v>6</v>
      </c>
      <c r="C3067" s="12">
        <v>0.07</v>
      </c>
      <c r="D3067" s="10">
        <v>30.0</v>
      </c>
      <c r="E3067">
        <f t="shared" si="2"/>
        <v>2.1</v>
      </c>
    </row>
    <row r="3068" ht="14.25" customHeight="1">
      <c r="A3068" s="10">
        <v>1489.0</v>
      </c>
      <c r="B3068" s="11" t="s">
        <v>7</v>
      </c>
      <c r="C3068" s="12">
        <v>2.88</v>
      </c>
      <c r="D3068" s="10">
        <v>40.0</v>
      </c>
      <c r="E3068">
        <f t="shared" si="2"/>
        <v>115.2</v>
      </c>
    </row>
    <row r="3069" ht="14.25" customHeight="1">
      <c r="A3069" s="10">
        <v>1489.0</v>
      </c>
      <c r="B3069" s="11" t="s">
        <v>4</v>
      </c>
      <c r="C3069" s="12">
        <v>0.98</v>
      </c>
      <c r="D3069" s="10">
        <v>45.0</v>
      </c>
      <c r="E3069">
        <f t="shared" si="2"/>
        <v>44.1</v>
      </c>
    </row>
    <row r="3070" ht="14.25" customHeight="1">
      <c r="A3070" s="10">
        <v>1489.0</v>
      </c>
      <c r="B3070" s="11" t="s">
        <v>8</v>
      </c>
      <c r="C3070" s="12">
        <v>0.1</v>
      </c>
      <c r="D3070" s="10">
        <v>30.0</v>
      </c>
      <c r="E3070">
        <f t="shared" si="2"/>
        <v>3</v>
      </c>
    </row>
    <row r="3071" ht="14.25" customHeight="1">
      <c r="A3071" s="10">
        <v>1489.0</v>
      </c>
      <c r="B3071" s="11" t="s">
        <v>6</v>
      </c>
      <c r="C3071" s="12">
        <v>0.1</v>
      </c>
      <c r="D3071" s="10">
        <v>30.0</v>
      </c>
      <c r="E3071">
        <f t="shared" si="2"/>
        <v>3</v>
      </c>
    </row>
    <row r="3072" ht="14.25" customHeight="1">
      <c r="A3072" s="10">
        <v>1489.0</v>
      </c>
      <c r="B3072" s="11" t="s">
        <v>5</v>
      </c>
      <c r="C3072" s="12">
        <v>0.18</v>
      </c>
      <c r="D3072" s="10">
        <v>45.0</v>
      </c>
      <c r="E3072">
        <f t="shared" si="2"/>
        <v>8.1</v>
      </c>
    </row>
    <row r="3073" ht="14.25" customHeight="1">
      <c r="A3073" s="10">
        <v>1489.0</v>
      </c>
      <c r="B3073" s="11" t="s">
        <v>3</v>
      </c>
      <c r="C3073" s="12">
        <v>0.03</v>
      </c>
      <c r="D3073" s="10">
        <v>30.0</v>
      </c>
      <c r="E3073">
        <f t="shared" si="2"/>
        <v>0.9</v>
      </c>
    </row>
    <row r="3074" ht="14.25" customHeight="1">
      <c r="A3074" s="10">
        <v>1488.0</v>
      </c>
      <c r="B3074" s="11" t="s">
        <v>7</v>
      </c>
      <c r="C3074" s="12">
        <v>3.48</v>
      </c>
      <c r="D3074" s="10">
        <v>40.0</v>
      </c>
      <c r="E3074">
        <f t="shared" si="2"/>
        <v>139.2</v>
      </c>
    </row>
    <row r="3075" ht="14.25" customHeight="1">
      <c r="A3075" s="10">
        <v>1488.0</v>
      </c>
      <c r="B3075" s="11" t="s">
        <v>4</v>
      </c>
      <c r="C3075" s="12">
        <v>1.64</v>
      </c>
      <c r="D3075" s="10">
        <v>45.0</v>
      </c>
      <c r="E3075">
        <f t="shared" si="2"/>
        <v>73.8</v>
      </c>
    </row>
    <row r="3076" ht="14.25" customHeight="1">
      <c r="A3076" s="10">
        <v>1488.0</v>
      </c>
      <c r="B3076" s="11" t="s">
        <v>6</v>
      </c>
      <c r="C3076" s="12">
        <v>0.23</v>
      </c>
      <c r="D3076" s="10">
        <v>30.0</v>
      </c>
      <c r="E3076">
        <f t="shared" si="2"/>
        <v>6.9</v>
      </c>
    </row>
    <row r="3077" ht="14.25" customHeight="1">
      <c r="A3077" s="10">
        <v>1488.0</v>
      </c>
      <c r="B3077" s="11" t="s">
        <v>8</v>
      </c>
      <c r="C3077" s="12">
        <v>0.2</v>
      </c>
      <c r="D3077" s="10">
        <v>30.0</v>
      </c>
      <c r="E3077">
        <f t="shared" si="2"/>
        <v>6</v>
      </c>
    </row>
    <row r="3078" ht="14.25" customHeight="1">
      <c r="A3078" s="10">
        <v>1488.0</v>
      </c>
      <c r="B3078" s="11" t="s">
        <v>3</v>
      </c>
      <c r="C3078" s="12">
        <v>0.1</v>
      </c>
      <c r="D3078" s="10">
        <v>30.0</v>
      </c>
      <c r="E3078">
        <f t="shared" si="2"/>
        <v>3</v>
      </c>
    </row>
    <row r="3079" ht="14.25" customHeight="1">
      <c r="A3079" s="10">
        <v>1488.0</v>
      </c>
      <c r="B3079" s="11" t="s">
        <v>5</v>
      </c>
      <c r="C3079" s="12">
        <v>0.18</v>
      </c>
      <c r="D3079" s="10">
        <v>45.0</v>
      </c>
      <c r="E3079">
        <f t="shared" si="2"/>
        <v>8.1</v>
      </c>
    </row>
    <row r="3080" ht="14.25" customHeight="1">
      <c r="A3080" s="10">
        <v>1487.0</v>
      </c>
      <c r="B3080" s="11" t="s">
        <v>7</v>
      </c>
      <c r="C3080" s="12">
        <v>3.28</v>
      </c>
      <c r="D3080" s="10">
        <v>40.0</v>
      </c>
      <c r="E3080">
        <f t="shared" si="2"/>
        <v>131.2</v>
      </c>
    </row>
    <row r="3081" ht="14.25" customHeight="1">
      <c r="A3081" s="10">
        <v>1487.0</v>
      </c>
      <c r="B3081" s="11" t="s">
        <v>4</v>
      </c>
      <c r="C3081" s="12">
        <v>1.58</v>
      </c>
      <c r="D3081" s="10">
        <v>45.0</v>
      </c>
      <c r="E3081">
        <f t="shared" si="2"/>
        <v>71.1</v>
      </c>
    </row>
    <row r="3082" ht="14.25" customHeight="1">
      <c r="A3082" s="10">
        <v>1487.0</v>
      </c>
      <c r="B3082" s="11" t="s">
        <v>8</v>
      </c>
      <c r="C3082" s="12">
        <v>0.2</v>
      </c>
      <c r="D3082" s="10">
        <v>30.0</v>
      </c>
      <c r="E3082">
        <f t="shared" si="2"/>
        <v>6</v>
      </c>
    </row>
    <row r="3083" ht="14.25" customHeight="1">
      <c r="A3083" s="10">
        <v>1487.0</v>
      </c>
      <c r="B3083" s="11" t="s">
        <v>6</v>
      </c>
      <c r="C3083" s="12">
        <v>0.2</v>
      </c>
      <c r="D3083" s="10">
        <v>30.0</v>
      </c>
      <c r="E3083">
        <f t="shared" si="2"/>
        <v>6</v>
      </c>
    </row>
    <row r="3084" ht="14.25" customHeight="1">
      <c r="A3084" s="10">
        <v>1487.0</v>
      </c>
      <c r="B3084" s="11" t="s">
        <v>3</v>
      </c>
      <c r="C3084" s="12">
        <v>0.17</v>
      </c>
      <c r="D3084" s="10">
        <v>30.0</v>
      </c>
      <c r="E3084">
        <f t="shared" si="2"/>
        <v>5.1</v>
      </c>
    </row>
    <row r="3085" ht="14.25" customHeight="1">
      <c r="A3085" s="10">
        <v>1487.0</v>
      </c>
      <c r="B3085" s="11" t="s">
        <v>5</v>
      </c>
      <c r="C3085" s="12">
        <v>0.27</v>
      </c>
      <c r="D3085" s="10">
        <v>45.0</v>
      </c>
      <c r="E3085">
        <f t="shared" si="2"/>
        <v>12.15</v>
      </c>
    </row>
    <row r="3086" ht="14.25" customHeight="1">
      <c r="A3086" s="10">
        <v>1486.0</v>
      </c>
      <c r="B3086" s="11" t="s">
        <v>7</v>
      </c>
      <c r="C3086" s="12">
        <v>2.85</v>
      </c>
      <c r="D3086" s="10">
        <v>40.0</v>
      </c>
      <c r="E3086">
        <f t="shared" si="2"/>
        <v>114</v>
      </c>
    </row>
    <row r="3087" ht="14.25" customHeight="1">
      <c r="A3087" s="10">
        <v>1486.0</v>
      </c>
      <c r="B3087" s="11" t="s">
        <v>4</v>
      </c>
      <c r="C3087" s="12">
        <v>1.07</v>
      </c>
      <c r="D3087" s="10">
        <v>45.0</v>
      </c>
      <c r="E3087">
        <f t="shared" si="2"/>
        <v>48.15</v>
      </c>
    </row>
    <row r="3088" ht="14.25" customHeight="1">
      <c r="A3088" s="10">
        <v>1486.0</v>
      </c>
      <c r="B3088" s="11" t="s">
        <v>3</v>
      </c>
      <c r="C3088" s="12">
        <v>0.13</v>
      </c>
      <c r="D3088" s="10">
        <v>30.0</v>
      </c>
      <c r="E3088">
        <f t="shared" si="2"/>
        <v>3.9</v>
      </c>
    </row>
    <row r="3089" ht="14.25" customHeight="1">
      <c r="A3089" s="10">
        <v>1486.0</v>
      </c>
      <c r="B3089" s="11" t="s">
        <v>8</v>
      </c>
      <c r="C3089" s="12">
        <v>0.07</v>
      </c>
      <c r="D3089" s="10">
        <v>30.0</v>
      </c>
      <c r="E3089">
        <f t="shared" si="2"/>
        <v>2.1</v>
      </c>
    </row>
    <row r="3090" ht="14.25" customHeight="1">
      <c r="A3090" s="10">
        <v>1486.0</v>
      </c>
      <c r="B3090" s="11" t="s">
        <v>6</v>
      </c>
      <c r="C3090" s="12">
        <v>0.07</v>
      </c>
      <c r="D3090" s="10">
        <v>30.0</v>
      </c>
      <c r="E3090">
        <f t="shared" si="2"/>
        <v>2.1</v>
      </c>
    </row>
    <row r="3091" ht="14.25" customHeight="1">
      <c r="A3091" s="10">
        <v>1486.0</v>
      </c>
      <c r="B3091" s="11" t="s">
        <v>5</v>
      </c>
      <c r="C3091" s="12">
        <v>0.04</v>
      </c>
      <c r="D3091" s="10">
        <v>45.0</v>
      </c>
      <c r="E3091">
        <f t="shared" si="2"/>
        <v>1.8</v>
      </c>
    </row>
    <row r="3092" ht="14.25" customHeight="1">
      <c r="A3092" s="10">
        <v>1485.0</v>
      </c>
      <c r="B3092" s="11" t="s">
        <v>7</v>
      </c>
      <c r="C3092" s="12">
        <v>3.08</v>
      </c>
      <c r="D3092" s="10">
        <v>40.0</v>
      </c>
      <c r="E3092">
        <f t="shared" si="2"/>
        <v>123.2</v>
      </c>
    </row>
    <row r="3093" ht="14.25" customHeight="1">
      <c r="A3093" s="10">
        <v>1485.0</v>
      </c>
      <c r="B3093" s="11" t="s">
        <v>4</v>
      </c>
      <c r="C3093" s="12">
        <v>1.29</v>
      </c>
      <c r="D3093" s="10">
        <v>45.0</v>
      </c>
      <c r="E3093">
        <f t="shared" si="2"/>
        <v>58.05</v>
      </c>
    </row>
    <row r="3094" ht="14.25" customHeight="1">
      <c r="A3094" s="10">
        <v>1485.0</v>
      </c>
      <c r="B3094" s="11" t="s">
        <v>8</v>
      </c>
      <c r="C3094" s="12">
        <v>0.37</v>
      </c>
      <c r="D3094" s="10">
        <v>30.0</v>
      </c>
      <c r="E3094">
        <f t="shared" si="2"/>
        <v>11.1</v>
      </c>
    </row>
    <row r="3095" ht="14.25" customHeight="1">
      <c r="A3095" s="10">
        <v>1485.0</v>
      </c>
      <c r="B3095" s="11" t="s">
        <v>5</v>
      </c>
      <c r="C3095" s="12">
        <v>0.71</v>
      </c>
      <c r="D3095" s="10">
        <v>45.0</v>
      </c>
      <c r="E3095">
        <f t="shared" si="2"/>
        <v>31.95</v>
      </c>
    </row>
    <row r="3096" ht="14.25" customHeight="1">
      <c r="A3096" s="10">
        <v>1485.0</v>
      </c>
      <c r="B3096" s="11" t="s">
        <v>6</v>
      </c>
      <c r="C3096" s="12">
        <v>0.07</v>
      </c>
      <c r="D3096" s="10">
        <v>30.0</v>
      </c>
      <c r="E3096">
        <f t="shared" si="2"/>
        <v>2.1</v>
      </c>
    </row>
    <row r="3097" ht="14.25" customHeight="1">
      <c r="A3097" s="10">
        <v>1485.0</v>
      </c>
      <c r="B3097" s="11" t="s">
        <v>3</v>
      </c>
      <c r="C3097" s="12">
        <v>0.07</v>
      </c>
      <c r="D3097" s="10">
        <v>30.0</v>
      </c>
      <c r="E3097">
        <f t="shared" si="2"/>
        <v>2.1</v>
      </c>
    </row>
    <row r="3098" ht="14.25" customHeight="1">
      <c r="A3098" s="10">
        <v>1484.0</v>
      </c>
      <c r="B3098" s="11" t="s">
        <v>7</v>
      </c>
      <c r="C3098" s="12">
        <v>3.27</v>
      </c>
      <c r="D3098" s="10">
        <v>40.0</v>
      </c>
      <c r="E3098">
        <f t="shared" si="2"/>
        <v>130.8</v>
      </c>
    </row>
    <row r="3099" ht="14.25" customHeight="1">
      <c r="A3099" s="10">
        <v>1484.0</v>
      </c>
      <c r="B3099" s="11" t="s">
        <v>4</v>
      </c>
      <c r="C3099" s="12">
        <v>1.42</v>
      </c>
      <c r="D3099" s="10">
        <v>45.0</v>
      </c>
      <c r="E3099">
        <f t="shared" si="2"/>
        <v>63.9</v>
      </c>
    </row>
    <row r="3100" ht="14.25" customHeight="1">
      <c r="A3100" s="10">
        <v>1484.0</v>
      </c>
      <c r="B3100" s="11" t="s">
        <v>5</v>
      </c>
      <c r="C3100" s="12">
        <v>0.44</v>
      </c>
      <c r="D3100" s="10">
        <v>45.0</v>
      </c>
      <c r="E3100">
        <f t="shared" si="2"/>
        <v>19.8</v>
      </c>
    </row>
    <row r="3101" ht="14.25" customHeight="1">
      <c r="A3101" s="10">
        <v>1484.0</v>
      </c>
      <c r="B3101" s="11" t="s">
        <v>8</v>
      </c>
      <c r="C3101" s="12">
        <v>0.2</v>
      </c>
      <c r="D3101" s="10">
        <v>30.0</v>
      </c>
      <c r="E3101">
        <f t="shared" si="2"/>
        <v>6</v>
      </c>
    </row>
    <row r="3102" ht="14.25" customHeight="1">
      <c r="A3102" s="10">
        <v>1484.0</v>
      </c>
      <c r="B3102" s="11" t="s">
        <v>6</v>
      </c>
      <c r="C3102" s="12">
        <v>0.1</v>
      </c>
      <c r="D3102" s="10">
        <v>30.0</v>
      </c>
      <c r="E3102">
        <f t="shared" si="2"/>
        <v>3</v>
      </c>
    </row>
    <row r="3103" ht="14.25" customHeight="1">
      <c r="A3103" s="10">
        <v>1484.0</v>
      </c>
      <c r="B3103" s="11" t="s">
        <v>3</v>
      </c>
      <c r="C3103" s="12">
        <v>0.1</v>
      </c>
      <c r="D3103" s="10">
        <v>30.0</v>
      </c>
      <c r="E3103">
        <f t="shared" si="2"/>
        <v>3</v>
      </c>
    </row>
    <row r="3104" ht="14.25" customHeight="1">
      <c r="A3104" s="10">
        <v>1483.0</v>
      </c>
      <c r="B3104" s="11" t="s">
        <v>7</v>
      </c>
      <c r="C3104" s="12">
        <v>2.98</v>
      </c>
      <c r="D3104" s="10">
        <v>40.0</v>
      </c>
      <c r="E3104">
        <f t="shared" si="2"/>
        <v>119.2</v>
      </c>
    </row>
    <row r="3105" ht="14.25" customHeight="1">
      <c r="A3105" s="10">
        <v>1483.0</v>
      </c>
      <c r="B3105" s="11" t="s">
        <v>4</v>
      </c>
      <c r="C3105" s="12">
        <v>1.18</v>
      </c>
      <c r="D3105" s="10">
        <v>45.0</v>
      </c>
      <c r="E3105">
        <f t="shared" si="2"/>
        <v>53.1</v>
      </c>
    </row>
    <row r="3106" ht="14.25" customHeight="1">
      <c r="A3106" s="10">
        <v>1483.0</v>
      </c>
      <c r="B3106" s="11" t="s">
        <v>8</v>
      </c>
      <c r="C3106" s="12">
        <v>0.17</v>
      </c>
      <c r="D3106" s="10">
        <v>30.0</v>
      </c>
      <c r="E3106">
        <f t="shared" si="2"/>
        <v>5.1</v>
      </c>
    </row>
    <row r="3107" ht="14.25" customHeight="1">
      <c r="A3107" s="10">
        <v>1483.0</v>
      </c>
      <c r="B3107" s="11" t="s">
        <v>3</v>
      </c>
      <c r="C3107" s="12">
        <v>0.13</v>
      </c>
      <c r="D3107" s="10">
        <v>30.0</v>
      </c>
      <c r="E3107">
        <f t="shared" si="2"/>
        <v>3.9</v>
      </c>
    </row>
    <row r="3108" ht="14.25" customHeight="1">
      <c r="A3108" s="10">
        <v>1483.0</v>
      </c>
      <c r="B3108" s="11" t="s">
        <v>5</v>
      </c>
      <c r="C3108" s="12">
        <v>0.13</v>
      </c>
      <c r="D3108" s="10">
        <v>45.0</v>
      </c>
      <c r="E3108">
        <f t="shared" si="2"/>
        <v>5.85</v>
      </c>
    </row>
    <row r="3109" ht="14.25" customHeight="1">
      <c r="A3109" s="10">
        <v>1483.0</v>
      </c>
      <c r="B3109" s="11" t="s">
        <v>6</v>
      </c>
      <c r="C3109" s="12">
        <v>0.03</v>
      </c>
      <c r="D3109" s="10">
        <v>30.0</v>
      </c>
      <c r="E3109">
        <f t="shared" si="2"/>
        <v>0.9</v>
      </c>
    </row>
    <row r="3110" ht="14.25" customHeight="1">
      <c r="A3110" s="10">
        <v>1482.0</v>
      </c>
      <c r="B3110" s="11" t="s">
        <v>7</v>
      </c>
      <c r="C3110" s="12">
        <v>3.37</v>
      </c>
      <c r="D3110" s="10">
        <v>40.0</v>
      </c>
      <c r="E3110">
        <f t="shared" si="2"/>
        <v>134.8</v>
      </c>
    </row>
    <row r="3111" ht="14.25" customHeight="1">
      <c r="A3111" s="10">
        <v>1482.0</v>
      </c>
      <c r="B3111" s="11" t="s">
        <v>4</v>
      </c>
      <c r="C3111" s="12">
        <v>1.49</v>
      </c>
      <c r="D3111" s="10">
        <v>45.0</v>
      </c>
      <c r="E3111">
        <f t="shared" si="2"/>
        <v>67.05</v>
      </c>
    </row>
    <row r="3112" ht="14.25" customHeight="1">
      <c r="A3112" s="10">
        <v>1482.0</v>
      </c>
      <c r="B3112" s="11" t="s">
        <v>8</v>
      </c>
      <c r="C3112" s="12">
        <v>0.1</v>
      </c>
      <c r="D3112" s="10">
        <v>30.0</v>
      </c>
      <c r="E3112">
        <f t="shared" si="2"/>
        <v>3</v>
      </c>
    </row>
    <row r="3113" ht="14.25" customHeight="1">
      <c r="A3113" s="10">
        <v>1482.0</v>
      </c>
      <c r="B3113" s="11" t="s">
        <v>3</v>
      </c>
      <c r="C3113" s="12">
        <v>0.1</v>
      </c>
      <c r="D3113" s="10">
        <v>30.0</v>
      </c>
      <c r="E3113">
        <f t="shared" si="2"/>
        <v>3</v>
      </c>
    </row>
    <row r="3114" ht="14.25" customHeight="1">
      <c r="A3114" s="10">
        <v>1482.0</v>
      </c>
      <c r="B3114" s="11" t="s">
        <v>6</v>
      </c>
      <c r="C3114" s="12">
        <v>0.07</v>
      </c>
      <c r="D3114" s="10">
        <v>30.0</v>
      </c>
      <c r="E3114">
        <f t="shared" si="2"/>
        <v>2.1</v>
      </c>
    </row>
    <row r="3115" ht="14.25" customHeight="1">
      <c r="A3115" s="10">
        <v>1482.0</v>
      </c>
      <c r="B3115" s="11" t="s">
        <v>5</v>
      </c>
      <c r="C3115" s="12">
        <v>0.0</v>
      </c>
      <c r="D3115" s="10">
        <v>45.0</v>
      </c>
      <c r="E3115">
        <f t="shared" si="2"/>
        <v>0</v>
      </c>
    </row>
    <row r="3116" ht="14.25" customHeight="1">
      <c r="A3116" s="10">
        <v>1481.0</v>
      </c>
      <c r="B3116" s="11" t="s">
        <v>7</v>
      </c>
      <c r="C3116" s="12">
        <v>3.4</v>
      </c>
      <c r="D3116" s="10">
        <v>40.0</v>
      </c>
      <c r="E3116">
        <f t="shared" si="2"/>
        <v>136</v>
      </c>
    </row>
    <row r="3117" ht="14.25" customHeight="1">
      <c r="A3117" s="10">
        <v>1481.0</v>
      </c>
      <c r="B3117" s="11" t="s">
        <v>4</v>
      </c>
      <c r="C3117" s="12">
        <v>1.58</v>
      </c>
      <c r="D3117" s="10">
        <v>45.0</v>
      </c>
      <c r="E3117">
        <f t="shared" si="2"/>
        <v>71.1</v>
      </c>
    </row>
    <row r="3118" ht="14.25" customHeight="1">
      <c r="A3118" s="10">
        <v>1481.0</v>
      </c>
      <c r="B3118" s="11" t="s">
        <v>6</v>
      </c>
      <c r="C3118" s="12">
        <v>0.17</v>
      </c>
      <c r="D3118" s="10">
        <v>30.0</v>
      </c>
      <c r="E3118">
        <f t="shared" si="2"/>
        <v>5.1</v>
      </c>
    </row>
    <row r="3119" ht="14.25" customHeight="1">
      <c r="A3119" s="10">
        <v>1481.0</v>
      </c>
      <c r="B3119" s="11" t="s">
        <v>3</v>
      </c>
      <c r="C3119" s="12">
        <v>0.17</v>
      </c>
      <c r="D3119" s="10">
        <v>30.0</v>
      </c>
      <c r="E3119">
        <f t="shared" si="2"/>
        <v>5.1</v>
      </c>
    </row>
    <row r="3120" ht="14.25" customHeight="1">
      <c r="A3120" s="10">
        <v>1481.0</v>
      </c>
      <c r="B3120" s="11" t="s">
        <v>8</v>
      </c>
      <c r="C3120" s="12">
        <v>0.07</v>
      </c>
      <c r="D3120" s="10">
        <v>30.0</v>
      </c>
      <c r="E3120">
        <f t="shared" si="2"/>
        <v>2.1</v>
      </c>
    </row>
    <row r="3121" ht="14.25" customHeight="1">
      <c r="A3121" s="10">
        <v>1481.0</v>
      </c>
      <c r="B3121" s="11" t="s">
        <v>5</v>
      </c>
      <c r="C3121" s="12">
        <v>0.0</v>
      </c>
      <c r="D3121" s="10">
        <v>45.0</v>
      </c>
      <c r="E3121">
        <f t="shared" si="2"/>
        <v>0</v>
      </c>
    </row>
    <row r="3122" ht="14.25" customHeight="1">
      <c r="A3122" s="10">
        <v>1480.0</v>
      </c>
      <c r="B3122" s="11" t="s">
        <v>7</v>
      </c>
      <c r="C3122" s="12">
        <v>3.17</v>
      </c>
      <c r="D3122" s="10">
        <v>40.0</v>
      </c>
      <c r="E3122">
        <f t="shared" si="2"/>
        <v>126.8</v>
      </c>
    </row>
    <row r="3123" ht="14.25" customHeight="1">
      <c r="A3123" s="10">
        <v>1480.0</v>
      </c>
      <c r="B3123" s="11" t="s">
        <v>4</v>
      </c>
      <c r="C3123" s="12">
        <v>1.36</v>
      </c>
      <c r="D3123" s="10">
        <v>45.0</v>
      </c>
      <c r="E3123">
        <f t="shared" si="2"/>
        <v>61.2</v>
      </c>
    </row>
    <row r="3124" ht="14.25" customHeight="1">
      <c r="A3124" s="10">
        <v>1480.0</v>
      </c>
      <c r="B3124" s="11" t="s">
        <v>3</v>
      </c>
      <c r="C3124" s="12">
        <v>0.2</v>
      </c>
      <c r="D3124" s="10">
        <v>30.0</v>
      </c>
      <c r="E3124">
        <f t="shared" si="2"/>
        <v>6</v>
      </c>
    </row>
    <row r="3125" ht="14.25" customHeight="1">
      <c r="A3125" s="10">
        <v>1480.0</v>
      </c>
      <c r="B3125" s="11" t="s">
        <v>8</v>
      </c>
      <c r="C3125" s="12">
        <v>0.17</v>
      </c>
      <c r="D3125" s="10">
        <v>30.0</v>
      </c>
      <c r="E3125">
        <f t="shared" si="2"/>
        <v>5.1</v>
      </c>
    </row>
    <row r="3126" ht="14.25" customHeight="1">
      <c r="A3126" s="10">
        <v>1480.0</v>
      </c>
      <c r="B3126" s="11" t="s">
        <v>6</v>
      </c>
      <c r="C3126" s="12">
        <v>0.13</v>
      </c>
      <c r="D3126" s="10">
        <v>30.0</v>
      </c>
      <c r="E3126">
        <f t="shared" si="2"/>
        <v>3.9</v>
      </c>
    </row>
    <row r="3127" ht="14.25" customHeight="1">
      <c r="A3127" s="10">
        <v>1480.0</v>
      </c>
      <c r="B3127" s="11" t="s">
        <v>5</v>
      </c>
      <c r="C3127" s="12">
        <v>0.18</v>
      </c>
      <c r="D3127" s="10">
        <v>45.0</v>
      </c>
      <c r="E3127">
        <f t="shared" si="2"/>
        <v>8.1</v>
      </c>
    </row>
    <row r="3128" ht="14.25" customHeight="1">
      <c r="A3128" s="10">
        <v>1479.0</v>
      </c>
      <c r="B3128" s="11" t="s">
        <v>7</v>
      </c>
      <c r="C3128" s="12">
        <v>2.8</v>
      </c>
      <c r="D3128" s="10">
        <v>40.0</v>
      </c>
      <c r="E3128">
        <f t="shared" si="2"/>
        <v>112</v>
      </c>
    </row>
    <row r="3129" ht="14.25" customHeight="1">
      <c r="A3129" s="10">
        <v>1479.0</v>
      </c>
      <c r="B3129" s="11" t="s">
        <v>4</v>
      </c>
      <c r="C3129" s="12">
        <v>0.87</v>
      </c>
      <c r="D3129" s="10">
        <v>45.0</v>
      </c>
      <c r="E3129">
        <f t="shared" si="2"/>
        <v>39.15</v>
      </c>
    </row>
    <row r="3130" ht="14.25" customHeight="1">
      <c r="A3130" s="10">
        <v>1479.0</v>
      </c>
      <c r="B3130" s="11" t="s">
        <v>8</v>
      </c>
      <c r="C3130" s="12">
        <v>0.2</v>
      </c>
      <c r="D3130" s="10">
        <v>30.0</v>
      </c>
      <c r="E3130">
        <f t="shared" si="2"/>
        <v>6</v>
      </c>
    </row>
    <row r="3131" ht="14.25" customHeight="1">
      <c r="A3131" s="10">
        <v>1479.0</v>
      </c>
      <c r="B3131" s="11" t="s">
        <v>3</v>
      </c>
      <c r="C3131" s="12">
        <v>0.17</v>
      </c>
      <c r="D3131" s="10">
        <v>30.0</v>
      </c>
      <c r="E3131">
        <f t="shared" si="2"/>
        <v>5.1</v>
      </c>
    </row>
    <row r="3132" ht="14.25" customHeight="1">
      <c r="A3132" s="10">
        <v>1479.0</v>
      </c>
      <c r="B3132" s="11" t="s">
        <v>6</v>
      </c>
      <c r="C3132" s="12">
        <v>0.13</v>
      </c>
      <c r="D3132" s="10">
        <v>30.0</v>
      </c>
      <c r="E3132">
        <f t="shared" si="2"/>
        <v>3.9</v>
      </c>
    </row>
    <row r="3133" ht="14.25" customHeight="1">
      <c r="A3133" s="10">
        <v>1479.0</v>
      </c>
      <c r="B3133" s="11" t="s">
        <v>5</v>
      </c>
      <c r="C3133" s="12">
        <v>0.18</v>
      </c>
      <c r="D3133" s="10">
        <v>45.0</v>
      </c>
      <c r="E3133">
        <f t="shared" si="2"/>
        <v>8.1</v>
      </c>
    </row>
    <row r="3134" ht="14.25" customHeight="1">
      <c r="A3134" s="10">
        <v>1478.0</v>
      </c>
      <c r="B3134" s="11" t="s">
        <v>7</v>
      </c>
      <c r="C3134" s="12">
        <v>3.27</v>
      </c>
      <c r="D3134" s="10">
        <v>40.0</v>
      </c>
      <c r="E3134">
        <f t="shared" si="2"/>
        <v>130.8</v>
      </c>
    </row>
    <row r="3135" ht="14.25" customHeight="1">
      <c r="A3135" s="10">
        <v>1478.0</v>
      </c>
      <c r="B3135" s="11" t="s">
        <v>4</v>
      </c>
      <c r="C3135" s="12">
        <v>1.47</v>
      </c>
      <c r="D3135" s="10">
        <v>45.0</v>
      </c>
      <c r="E3135">
        <f t="shared" si="2"/>
        <v>66.15</v>
      </c>
    </row>
    <row r="3136" ht="14.25" customHeight="1">
      <c r="A3136" s="10">
        <v>1478.0</v>
      </c>
      <c r="B3136" s="11" t="s">
        <v>8</v>
      </c>
      <c r="C3136" s="12">
        <v>0.27</v>
      </c>
      <c r="D3136" s="10">
        <v>30.0</v>
      </c>
      <c r="E3136">
        <f t="shared" si="2"/>
        <v>8.1</v>
      </c>
    </row>
    <row r="3137" ht="14.25" customHeight="1">
      <c r="A3137" s="10">
        <v>1478.0</v>
      </c>
      <c r="B3137" s="11" t="s">
        <v>5</v>
      </c>
      <c r="C3137" s="12">
        <v>0.49</v>
      </c>
      <c r="D3137" s="10">
        <v>45.0</v>
      </c>
      <c r="E3137">
        <f t="shared" si="2"/>
        <v>22.05</v>
      </c>
    </row>
    <row r="3138" ht="14.25" customHeight="1">
      <c r="A3138" s="10">
        <v>1478.0</v>
      </c>
      <c r="B3138" s="11" t="s">
        <v>6</v>
      </c>
      <c r="C3138" s="12">
        <v>0.1</v>
      </c>
      <c r="D3138" s="10">
        <v>30.0</v>
      </c>
      <c r="E3138">
        <f t="shared" si="2"/>
        <v>3</v>
      </c>
    </row>
    <row r="3139" ht="14.25" customHeight="1">
      <c r="A3139" s="10">
        <v>1478.0</v>
      </c>
      <c r="B3139" s="11" t="s">
        <v>3</v>
      </c>
      <c r="C3139" s="12">
        <v>0.1</v>
      </c>
      <c r="D3139" s="10">
        <v>30.0</v>
      </c>
      <c r="E3139">
        <f t="shared" si="2"/>
        <v>3</v>
      </c>
    </row>
    <row r="3140" ht="14.25" customHeight="1">
      <c r="A3140" s="10">
        <v>1477.0</v>
      </c>
      <c r="B3140" s="11" t="s">
        <v>7</v>
      </c>
      <c r="C3140" s="12">
        <v>3.12</v>
      </c>
      <c r="D3140" s="10">
        <v>40.0</v>
      </c>
      <c r="E3140">
        <f t="shared" si="2"/>
        <v>124.8</v>
      </c>
    </row>
    <row r="3141" ht="14.25" customHeight="1">
      <c r="A3141" s="10">
        <v>1477.0</v>
      </c>
      <c r="B3141" s="11" t="s">
        <v>4</v>
      </c>
      <c r="C3141" s="12">
        <v>1.18</v>
      </c>
      <c r="D3141" s="10">
        <v>45.0</v>
      </c>
      <c r="E3141">
        <f t="shared" si="2"/>
        <v>53.1</v>
      </c>
    </row>
    <row r="3142" ht="14.25" customHeight="1">
      <c r="A3142" s="10">
        <v>1477.0</v>
      </c>
      <c r="B3142" s="11" t="s">
        <v>6</v>
      </c>
      <c r="C3142" s="12">
        <v>0.2</v>
      </c>
      <c r="D3142" s="10">
        <v>30.0</v>
      </c>
      <c r="E3142">
        <f t="shared" si="2"/>
        <v>6</v>
      </c>
    </row>
    <row r="3143" ht="14.25" customHeight="1">
      <c r="A3143" s="10">
        <v>1477.0</v>
      </c>
      <c r="B3143" s="11" t="s">
        <v>3</v>
      </c>
      <c r="C3143" s="12">
        <v>0.17</v>
      </c>
      <c r="D3143" s="10">
        <v>30.0</v>
      </c>
      <c r="E3143">
        <f t="shared" si="2"/>
        <v>5.1</v>
      </c>
    </row>
    <row r="3144" ht="14.25" customHeight="1">
      <c r="A3144" s="10">
        <v>1477.0</v>
      </c>
      <c r="B3144" s="11" t="s">
        <v>8</v>
      </c>
      <c r="C3144" s="12">
        <v>0.07</v>
      </c>
      <c r="D3144" s="10">
        <v>30.0</v>
      </c>
      <c r="E3144">
        <f t="shared" si="2"/>
        <v>2.1</v>
      </c>
    </row>
    <row r="3145" ht="14.25" customHeight="1">
      <c r="A3145" s="10">
        <v>1477.0</v>
      </c>
      <c r="B3145" s="11" t="s">
        <v>5</v>
      </c>
      <c r="C3145" s="12">
        <v>0.09</v>
      </c>
      <c r="D3145" s="10">
        <v>45.0</v>
      </c>
      <c r="E3145">
        <f t="shared" si="2"/>
        <v>4.05</v>
      </c>
    </row>
    <row r="3146" ht="14.25" customHeight="1">
      <c r="A3146" s="10">
        <v>1476.0</v>
      </c>
      <c r="B3146" s="11" t="s">
        <v>7</v>
      </c>
      <c r="C3146" s="12">
        <v>3.6</v>
      </c>
      <c r="D3146" s="10">
        <v>40.0</v>
      </c>
      <c r="E3146">
        <f t="shared" si="2"/>
        <v>144</v>
      </c>
    </row>
    <row r="3147" ht="14.25" customHeight="1">
      <c r="A3147" s="10">
        <v>1476.0</v>
      </c>
      <c r="B3147" s="11" t="s">
        <v>4</v>
      </c>
      <c r="C3147" s="12">
        <v>1.89</v>
      </c>
      <c r="D3147" s="10">
        <v>45.0</v>
      </c>
      <c r="E3147">
        <f t="shared" si="2"/>
        <v>85.05</v>
      </c>
    </row>
    <row r="3148" ht="14.25" customHeight="1">
      <c r="A3148" s="10">
        <v>1476.0</v>
      </c>
      <c r="B3148" s="11" t="s">
        <v>3</v>
      </c>
      <c r="C3148" s="12">
        <v>0.2</v>
      </c>
      <c r="D3148" s="10">
        <v>30.0</v>
      </c>
      <c r="E3148">
        <f t="shared" si="2"/>
        <v>6</v>
      </c>
    </row>
    <row r="3149" ht="14.25" customHeight="1">
      <c r="A3149" s="10">
        <v>1476.0</v>
      </c>
      <c r="B3149" s="11" t="s">
        <v>6</v>
      </c>
      <c r="C3149" s="12">
        <v>0.13</v>
      </c>
      <c r="D3149" s="10">
        <v>30.0</v>
      </c>
      <c r="E3149">
        <f t="shared" si="2"/>
        <v>3.9</v>
      </c>
    </row>
    <row r="3150" ht="14.25" customHeight="1">
      <c r="A3150" s="10">
        <v>1476.0</v>
      </c>
      <c r="B3150" s="11" t="s">
        <v>8</v>
      </c>
      <c r="C3150" s="12">
        <v>0.03</v>
      </c>
      <c r="D3150" s="10">
        <v>30.0</v>
      </c>
      <c r="E3150">
        <f t="shared" si="2"/>
        <v>0.9</v>
      </c>
    </row>
    <row r="3151" ht="14.25" customHeight="1">
      <c r="A3151" s="10">
        <v>1476.0</v>
      </c>
      <c r="B3151" s="11" t="s">
        <v>5</v>
      </c>
      <c r="C3151" s="12">
        <v>0.0</v>
      </c>
      <c r="D3151" s="10">
        <v>45.0</v>
      </c>
      <c r="E3151">
        <f t="shared" si="2"/>
        <v>0</v>
      </c>
    </row>
    <row r="3152" ht="14.25" customHeight="1">
      <c r="A3152" s="10">
        <v>1475.0</v>
      </c>
      <c r="B3152" s="11" t="s">
        <v>7</v>
      </c>
      <c r="C3152" s="12">
        <v>2.68</v>
      </c>
      <c r="D3152" s="10">
        <v>40.0</v>
      </c>
      <c r="E3152">
        <f t="shared" si="2"/>
        <v>107.2</v>
      </c>
    </row>
    <row r="3153" ht="14.25" customHeight="1">
      <c r="A3153" s="10">
        <v>1475.0</v>
      </c>
      <c r="B3153" s="11" t="s">
        <v>4</v>
      </c>
      <c r="C3153" s="12">
        <v>0.76</v>
      </c>
      <c r="D3153" s="10">
        <v>45.0</v>
      </c>
      <c r="E3153">
        <f t="shared" si="2"/>
        <v>34.2</v>
      </c>
    </row>
    <row r="3154" ht="14.25" customHeight="1">
      <c r="A3154" s="10">
        <v>1475.0</v>
      </c>
      <c r="B3154" s="11" t="s">
        <v>8</v>
      </c>
      <c r="C3154" s="12">
        <v>0.13</v>
      </c>
      <c r="D3154" s="10">
        <v>30.0</v>
      </c>
      <c r="E3154">
        <f t="shared" si="2"/>
        <v>3.9</v>
      </c>
    </row>
    <row r="3155" ht="14.25" customHeight="1">
      <c r="A3155" s="10">
        <v>1475.0</v>
      </c>
      <c r="B3155" s="11" t="s">
        <v>5</v>
      </c>
      <c r="C3155" s="12">
        <v>0.18</v>
      </c>
      <c r="D3155" s="10">
        <v>45.0</v>
      </c>
      <c r="E3155">
        <f t="shared" si="2"/>
        <v>8.1</v>
      </c>
    </row>
    <row r="3156" ht="14.25" customHeight="1">
      <c r="A3156" s="10">
        <v>1475.0</v>
      </c>
      <c r="B3156" s="11" t="s">
        <v>6</v>
      </c>
      <c r="C3156" s="12">
        <v>0.07</v>
      </c>
      <c r="D3156" s="10">
        <v>30.0</v>
      </c>
      <c r="E3156">
        <f t="shared" si="2"/>
        <v>2.1</v>
      </c>
    </row>
    <row r="3157" ht="14.25" customHeight="1">
      <c r="A3157" s="10">
        <v>1475.0</v>
      </c>
      <c r="B3157" s="11" t="s">
        <v>3</v>
      </c>
      <c r="C3157" s="12">
        <v>0.07</v>
      </c>
      <c r="D3157" s="10">
        <v>30.0</v>
      </c>
      <c r="E3157">
        <f t="shared" si="2"/>
        <v>2.1</v>
      </c>
    </row>
    <row r="3158" ht="14.25" customHeight="1">
      <c r="A3158" s="10">
        <v>1474.0</v>
      </c>
      <c r="B3158" s="11" t="s">
        <v>7</v>
      </c>
      <c r="C3158" s="12">
        <v>3.0</v>
      </c>
      <c r="D3158" s="10">
        <v>40.0</v>
      </c>
      <c r="E3158">
        <f t="shared" si="2"/>
        <v>120</v>
      </c>
    </row>
    <row r="3159" ht="14.25" customHeight="1">
      <c r="A3159" s="10">
        <v>1474.0</v>
      </c>
      <c r="B3159" s="11" t="s">
        <v>4</v>
      </c>
      <c r="C3159" s="12">
        <v>1.16</v>
      </c>
      <c r="D3159" s="10">
        <v>45.0</v>
      </c>
      <c r="E3159">
        <f t="shared" si="2"/>
        <v>52.2</v>
      </c>
    </row>
    <row r="3160" ht="14.25" customHeight="1">
      <c r="A3160" s="10">
        <v>1474.0</v>
      </c>
      <c r="B3160" s="11" t="s">
        <v>3</v>
      </c>
      <c r="C3160" s="12">
        <v>0.1</v>
      </c>
      <c r="D3160" s="10">
        <v>30.0</v>
      </c>
      <c r="E3160">
        <f t="shared" si="2"/>
        <v>3</v>
      </c>
    </row>
    <row r="3161" ht="14.25" customHeight="1">
      <c r="A3161" s="10">
        <v>1474.0</v>
      </c>
      <c r="B3161" s="11" t="s">
        <v>5</v>
      </c>
      <c r="C3161" s="12">
        <v>0.18</v>
      </c>
      <c r="D3161" s="10">
        <v>45.0</v>
      </c>
      <c r="E3161">
        <f t="shared" si="2"/>
        <v>8.1</v>
      </c>
    </row>
    <row r="3162" ht="14.25" customHeight="1">
      <c r="A3162" s="10">
        <v>1474.0</v>
      </c>
      <c r="B3162" s="11" t="s">
        <v>8</v>
      </c>
      <c r="C3162" s="12">
        <v>0.07</v>
      </c>
      <c r="D3162" s="10">
        <v>30.0</v>
      </c>
      <c r="E3162">
        <f t="shared" si="2"/>
        <v>2.1</v>
      </c>
    </row>
    <row r="3163" ht="14.25" customHeight="1">
      <c r="A3163" s="10">
        <v>1474.0</v>
      </c>
      <c r="B3163" s="11" t="s">
        <v>6</v>
      </c>
      <c r="C3163" s="12">
        <v>0.07</v>
      </c>
      <c r="D3163" s="10">
        <v>30.0</v>
      </c>
      <c r="E3163">
        <f t="shared" si="2"/>
        <v>2.1</v>
      </c>
    </row>
    <row r="3164" ht="14.25" customHeight="1">
      <c r="A3164" s="10">
        <v>1473.0</v>
      </c>
      <c r="B3164" s="11" t="s">
        <v>7</v>
      </c>
      <c r="C3164" s="12">
        <v>2.82</v>
      </c>
      <c r="D3164" s="10">
        <v>40.0</v>
      </c>
      <c r="E3164">
        <f t="shared" si="2"/>
        <v>112.8</v>
      </c>
    </row>
    <row r="3165" ht="14.25" customHeight="1">
      <c r="A3165" s="10">
        <v>1473.0</v>
      </c>
      <c r="B3165" s="11" t="s">
        <v>4</v>
      </c>
      <c r="C3165" s="12">
        <v>0.91</v>
      </c>
      <c r="D3165" s="10">
        <v>45.0</v>
      </c>
      <c r="E3165">
        <f t="shared" si="2"/>
        <v>40.95</v>
      </c>
    </row>
    <row r="3166" ht="14.25" customHeight="1">
      <c r="A3166" s="10">
        <v>1473.0</v>
      </c>
      <c r="B3166" s="11" t="s">
        <v>8</v>
      </c>
      <c r="C3166" s="12">
        <v>0.3</v>
      </c>
      <c r="D3166" s="10">
        <v>30.0</v>
      </c>
      <c r="E3166">
        <f t="shared" si="2"/>
        <v>9</v>
      </c>
    </row>
    <row r="3167" ht="14.25" customHeight="1">
      <c r="A3167" s="10">
        <v>1473.0</v>
      </c>
      <c r="B3167" s="11" t="s">
        <v>6</v>
      </c>
      <c r="C3167" s="12">
        <v>0.3</v>
      </c>
      <c r="D3167" s="10">
        <v>30.0</v>
      </c>
      <c r="E3167">
        <f t="shared" si="2"/>
        <v>9</v>
      </c>
    </row>
    <row r="3168" ht="14.25" customHeight="1">
      <c r="A3168" s="10">
        <v>1473.0</v>
      </c>
      <c r="B3168" s="11" t="s">
        <v>5</v>
      </c>
      <c r="C3168" s="12">
        <v>0.49</v>
      </c>
      <c r="D3168" s="10">
        <v>45.0</v>
      </c>
      <c r="E3168">
        <f t="shared" si="2"/>
        <v>22.05</v>
      </c>
    </row>
    <row r="3169" ht="14.25" customHeight="1">
      <c r="A3169" s="10">
        <v>1473.0</v>
      </c>
      <c r="B3169" s="11" t="s">
        <v>3</v>
      </c>
      <c r="C3169" s="12">
        <v>0.23</v>
      </c>
      <c r="D3169" s="10">
        <v>30.0</v>
      </c>
      <c r="E3169">
        <f t="shared" si="2"/>
        <v>6.9</v>
      </c>
    </row>
    <row r="3170" ht="14.25" customHeight="1">
      <c r="A3170" s="10">
        <v>1472.0</v>
      </c>
      <c r="B3170" s="11" t="s">
        <v>7</v>
      </c>
      <c r="C3170" s="12">
        <v>3.57</v>
      </c>
      <c r="D3170" s="10">
        <v>40.0</v>
      </c>
      <c r="E3170">
        <f t="shared" si="2"/>
        <v>142.8</v>
      </c>
    </row>
    <row r="3171" ht="14.25" customHeight="1">
      <c r="A3171" s="10">
        <v>1472.0</v>
      </c>
      <c r="B3171" s="11" t="s">
        <v>4</v>
      </c>
      <c r="C3171" s="12">
        <v>1.82</v>
      </c>
      <c r="D3171" s="10">
        <v>45.0</v>
      </c>
      <c r="E3171">
        <f t="shared" si="2"/>
        <v>81.9</v>
      </c>
    </row>
    <row r="3172" ht="14.25" customHeight="1">
      <c r="A3172" s="10">
        <v>1472.0</v>
      </c>
      <c r="B3172" s="11" t="s">
        <v>8</v>
      </c>
      <c r="C3172" s="12">
        <v>0.13</v>
      </c>
      <c r="D3172" s="10">
        <v>30.0</v>
      </c>
      <c r="E3172">
        <f t="shared" si="2"/>
        <v>3.9</v>
      </c>
    </row>
    <row r="3173" ht="14.25" customHeight="1">
      <c r="A3173" s="10">
        <v>1472.0</v>
      </c>
      <c r="B3173" s="11" t="s">
        <v>5</v>
      </c>
      <c r="C3173" s="12">
        <v>0.22</v>
      </c>
      <c r="D3173" s="10">
        <v>45.0</v>
      </c>
      <c r="E3173">
        <f t="shared" si="2"/>
        <v>9.9</v>
      </c>
    </row>
    <row r="3174" ht="14.25" customHeight="1">
      <c r="A3174" s="10">
        <v>1472.0</v>
      </c>
      <c r="B3174" s="11" t="s">
        <v>6</v>
      </c>
      <c r="C3174" s="12">
        <v>0.1</v>
      </c>
      <c r="D3174" s="10">
        <v>30.0</v>
      </c>
      <c r="E3174">
        <f t="shared" si="2"/>
        <v>3</v>
      </c>
    </row>
    <row r="3175" ht="14.25" customHeight="1">
      <c r="A3175" s="10">
        <v>1472.0</v>
      </c>
      <c r="B3175" s="11" t="s">
        <v>3</v>
      </c>
      <c r="C3175" s="12">
        <v>0.03</v>
      </c>
      <c r="D3175" s="10">
        <v>30.0</v>
      </c>
      <c r="E3175">
        <f t="shared" si="2"/>
        <v>0.9</v>
      </c>
    </row>
    <row r="3176" ht="14.25" customHeight="1">
      <c r="A3176" s="10">
        <v>1471.0</v>
      </c>
      <c r="B3176" s="11" t="s">
        <v>7</v>
      </c>
      <c r="C3176" s="12">
        <v>3.07</v>
      </c>
      <c r="D3176" s="10">
        <v>40.0</v>
      </c>
      <c r="E3176">
        <f t="shared" si="2"/>
        <v>122.8</v>
      </c>
    </row>
    <row r="3177" ht="14.25" customHeight="1">
      <c r="A3177" s="10">
        <v>1471.0</v>
      </c>
      <c r="B3177" s="11" t="s">
        <v>4</v>
      </c>
      <c r="C3177" s="12">
        <v>1.2</v>
      </c>
      <c r="D3177" s="10">
        <v>45.0</v>
      </c>
      <c r="E3177">
        <f t="shared" si="2"/>
        <v>54</v>
      </c>
    </row>
    <row r="3178" ht="14.25" customHeight="1">
      <c r="A3178" s="10">
        <v>1471.0</v>
      </c>
      <c r="B3178" s="11" t="s">
        <v>8</v>
      </c>
      <c r="C3178" s="12">
        <v>0.27</v>
      </c>
      <c r="D3178" s="10">
        <v>30.0</v>
      </c>
      <c r="E3178">
        <f t="shared" si="2"/>
        <v>8.1</v>
      </c>
    </row>
    <row r="3179" ht="14.25" customHeight="1">
      <c r="A3179" s="10">
        <v>1471.0</v>
      </c>
      <c r="B3179" s="11" t="s">
        <v>5</v>
      </c>
      <c r="C3179" s="12">
        <v>0.22</v>
      </c>
      <c r="D3179" s="10">
        <v>45.0</v>
      </c>
      <c r="E3179">
        <f t="shared" si="2"/>
        <v>9.9</v>
      </c>
    </row>
    <row r="3180" ht="14.25" customHeight="1">
      <c r="A3180" s="10">
        <v>1471.0</v>
      </c>
      <c r="B3180" s="11" t="s">
        <v>3</v>
      </c>
      <c r="C3180" s="12">
        <v>0.1</v>
      </c>
      <c r="D3180" s="10">
        <v>30.0</v>
      </c>
      <c r="E3180">
        <f t="shared" si="2"/>
        <v>3</v>
      </c>
    </row>
    <row r="3181" ht="14.25" customHeight="1">
      <c r="A3181" s="10">
        <v>1471.0</v>
      </c>
      <c r="B3181" s="11" t="s">
        <v>6</v>
      </c>
      <c r="C3181" s="12">
        <v>0.03</v>
      </c>
      <c r="D3181" s="10">
        <v>30.0</v>
      </c>
      <c r="E3181">
        <f t="shared" si="2"/>
        <v>0.9</v>
      </c>
    </row>
    <row r="3182" ht="14.25" customHeight="1">
      <c r="A3182" s="10">
        <v>1470.0</v>
      </c>
      <c r="B3182" s="11" t="s">
        <v>7</v>
      </c>
      <c r="C3182" s="12">
        <v>3.23</v>
      </c>
      <c r="D3182" s="10">
        <v>40.0</v>
      </c>
      <c r="E3182">
        <f t="shared" si="2"/>
        <v>129.2</v>
      </c>
    </row>
    <row r="3183" ht="14.25" customHeight="1">
      <c r="A3183" s="10">
        <v>1470.0</v>
      </c>
      <c r="B3183" s="11" t="s">
        <v>4</v>
      </c>
      <c r="C3183" s="12">
        <v>1.4</v>
      </c>
      <c r="D3183" s="10">
        <v>45.0</v>
      </c>
      <c r="E3183">
        <f t="shared" si="2"/>
        <v>63</v>
      </c>
    </row>
    <row r="3184" ht="14.25" customHeight="1">
      <c r="A3184" s="10">
        <v>1470.0</v>
      </c>
      <c r="B3184" s="11" t="s">
        <v>5</v>
      </c>
      <c r="C3184" s="12">
        <v>0.22</v>
      </c>
      <c r="D3184" s="10">
        <v>45.0</v>
      </c>
      <c r="E3184">
        <f t="shared" si="2"/>
        <v>9.9</v>
      </c>
    </row>
    <row r="3185" ht="14.25" customHeight="1">
      <c r="A3185" s="10">
        <v>1470.0</v>
      </c>
      <c r="B3185" s="11" t="s">
        <v>8</v>
      </c>
      <c r="C3185" s="12">
        <v>0.1</v>
      </c>
      <c r="D3185" s="10">
        <v>30.0</v>
      </c>
      <c r="E3185">
        <f t="shared" si="2"/>
        <v>3</v>
      </c>
    </row>
    <row r="3186" ht="14.25" customHeight="1">
      <c r="A3186" s="10">
        <v>1470.0</v>
      </c>
      <c r="B3186" s="11" t="s">
        <v>3</v>
      </c>
      <c r="C3186" s="12">
        <v>0.1</v>
      </c>
      <c r="D3186" s="10">
        <v>30.0</v>
      </c>
      <c r="E3186">
        <f t="shared" si="2"/>
        <v>3</v>
      </c>
    </row>
    <row r="3187" ht="14.25" customHeight="1">
      <c r="A3187" s="10">
        <v>1470.0</v>
      </c>
      <c r="B3187" s="11" t="s">
        <v>6</v>
      </c>
      <c r="C3187" s="12">
        <v>0.07</v>
      </c>
      <c r="D3187" s="10">
        <v>30.0</v>
      </c>
      <c r="E3187">
        <f t="shared" si="2"/>
        <v>2.1</v>
      </c>
    </row>
    <row r="3188" ht="14.25" customHeight="1">
      <c r="A3188" s="10">
        <v>1469.0</v>
      </c>
      <c r="B3188" s="11" t="s">
        <v>7</v>
      </c>
      <c r="C3188" s="12">
        <v>3.03</v>
      </c>
      <c r="D3188" s="10">
        <v>40.0</v>
      </c>
      <c r="E3188">
        <f t="shared" si="2"/>
        <v>121.2</v>
      </c>
    </row>
    <row r="3189" ht="14.25" customHeight="1">
      <c r="A3189" s="10">
        <v>1469.0</v>
      </c>
      <c r="B3189" s="11" t="s">
        <v>4</v>
      </c>
      <c r="C3189" s="12">
        <v>1.16</v>
      </c>
      <c r="D3189" s="10">
        <v>45.0</v>
      </c>
      <c r="E3189">
        <f t="shared" si="2"/>
        <v>52.2</v>
      </c>
    </row>
    <row r="3190" ht="14.25" customHeight="1">
      <c r="A3190" s="10">
        <v>1469.0</v>
      </c>
      <c r="B3190" s="11" t="s">
        <v>8</v>
      </c>
      <c r="C3190" s="12">
        <v>0.23</v>
      </c>
      <c r="D3190" s="10">
        <v>30.0</v>
      </c>
      <c r="E3190">
        <f t="shared" si="2"/>
        <v>6.9</v>
      </c>
    </row>
    <row r="3191" ht="14.25" customHeight="1">
      <c r="A3191" s="10">
        <v>1469.0</v>
      </c>
      <c r="B3191" s="11" t="s">
        <v>5</v>
      </c>
      <c r="C3191" s="12">
        <v>0.4</v>
      </c>
      <c r="D3191" s="10">
        <v>45.0</v>
      </c>
      <c r="E3191">
        <f t="shared" si="2"/>
        <v>18</v>
      </c>
    </row>
    <row r="3192" ht="14.25" customHeight="1">
      <c r="A3192" s="10">
        <v>1469.0</v>
      </c>
      <c r="B3192" s="11" t="s">
        <v>6</v>
      </c>
      <c r="C3192" s="12">
        <v>0.07</v>
      </c>
      <c r="D3192" s="10">
        <v>30.0</v>
      </c>
      <c r="E3192">
        <f t="shared" si="2"/>
        <v>2.1</v>
      </c>
    </row>
    <row r="3193" ht="14.25" customHeight="1">
      <c r="A3193" s="10">
        <v>1469.0</v>
      </c>
      <c r="B3193" s="11" t="s">
        <v>3</v>
      </c>
      <c r="C3193" s="12">
        <v>0.03</v>
      </c>
      <c r="D3193" s="10">
        <v>30.0</v>
      </c>
      <c r="E3193">
        <f t="shared" si="2"/>
        <v>0.9</v>
      </c>
    </row>
    <row r="3194" ht="14.25" customHeight="1">
      <c r="A3194" s="10">
        <v>1468.0</v>
      </c>
      <c r="B3194" s="11" t="s">
        <v>7</v>
      </c>
      <c r="C3194" s="12">
        <v>2.88</v>
      </c>
      <c r="D3194" s="10">
        <v>40.0</v>
      </c>
      <c r="E3194">
        <f t="shared" si="2"/>
        <v>115.2</v>
      </c>
    </row>
    <row r="3195" ht="14.25" customHeight="1">
      <c r="A3195" s="10">
        <v>1468.0</v>
      </c>
      <c r="B3195" s="11" t="s">
        <v>4</v>
      </c>
      <c r="C3195" s="12">
        <v>1.13</v>
      </c>
      <c r="D3195" s="10">
        <v>45.0</v>
      </c>
      <c r="E3195">
        <f t="shared" si="2"/>
        <v>50.85</v>
      </c>
    </row>
    <row r="3196" ht="14.25" customHeight="1">
      <c r="A3196" s="10">
        <v>1468.0</v>
      </c>
      <c r="B3196" s="11" t="s">
        <v>5</v>
      </c>
      <c r="C3196" s="12">
        <v>0.62</v>
      </c>
      <c r="D3196" s="10">
        <v>45.0</v>
      </c>
      <c r="E3196">
        <f t="shared" si="2"/>
        <v>27.9</v>
      </c>
    </row>
    <row r="3197" ht="14.25" customHeight="1">
      <c r="A3197" s="10">
        <v>1468.0</v>
      </c>
      <c r="B3197" s="11" t="s">
        <v>8</v>
      </c>
      <c r="C3197" s="12">
        <v>0.3</v>
      </c>
      <c r="D3197" s="10">
        <v>30.0</v>
      </c>
      <c r="E3197">
        <f t="shared" si="2"/>
        <v>9</v>
      </c>
    </row>
    <row r="3198" ht="14.25" customHeight="1">
      <c r="A3198" s="10">
        <v>1468.0</v>
      </c>
      <c r="B3198" s="11" t="s">
        <v>6</v>
      </c>
      <c r="C3198" s="12">
        <v>0.1</v>
      </c>
      <c r="D3198" s="10">
        <v>30.0</v>
      </c>
      <c r="E3198">
        <f t="shared" si="2"/>
        <v>3</v>
      </c>
    </row>
    <row r="3199" ht="14.25" customHeight="1">
      <c r="A3199" s="10">
        <v>1468.0</v>
      </c>
      <c r="B3199" s="11" t="s">
        <v>3</v>
      </c>
      <c r="C3199" s="12">
        <v>0.07</v>
      </c>
      <c r="D3199" s="10">
        <v>30.0</v>
      </c>
      <c r="E3199">
        <f t="shared" si="2"/>
        <v>2.1</v>
      </c>
    </row>
    <row r="3200" ht="14.25" customHeight="1">
      <c r="A3200" s="10">
        <v>1467.0</v>
      </c>
      <c r="B3200" s="11" t="s">
        <v>7</v>
      </c>
      <c r="C3200" s="12">
        <v>2.9</v>
      </c>
      <c r="D3200" s="10">
        <v>40.0</v>
      </c>
      <c r="E3200">
        <f t="shared" si="2"/>
        <v>116</v>
      </c>
    </row>
    <row r="3201" ht="14.25" customHeight="1">
      <c r="A3201" s="10">
        <v>1467.0</v>
      </c>
      <c r="B3201" s="11" t="s">
        <v>4</v>
      </c>
      <c r="C3201" s="12">
        <v>1.04</v>
      </c>
      <c r="D3201" s="10">
        <v>45.0</v>
      </c>
      <c r="E3201">
        <f t="shared" si="2"/>
        <v>46.8</v>
      </c>
    </row>
    <row r="3202" ht="14.25" customHeight="1">
      <c r="A3202" s="10">
        <v>1467.0</v>
      </c>
      <c r="B3202" s="11" t="s">
        <v>8</v>
      </c>
      <c r="C3202" s="12">
        <v>0.27</v>
      </c>
      <c r="D3202" s="10">
        <v>30.0</v>
      </c>
      <c r="E3202">
        <f t="shared" si="2"/>
        <v>8.1</v>
      </c>
    </row>
    <row r="3203" ht="14.25" customHeight="1">
      <c r="A3203" s="10">
        <v>1467.0</v>
      </c>
      <c r="B3203" s="11" t="s">
        <v>6</v>
      </c>
      <c r="C3203" s="12">
        <v>0.2</v>
      </c>
      <c r="D3203" s="10">
        <v>30.0</v>
      </c>
      <c r="E3203">
        <f t="shared" si="2"/>
        <v>6</v>
      </c>
    </row>
    <row r="3204" ht="14.25" customHeight="1">
      <c r="A3204" s="10">
        <v>1467.0</v>
      </c>
      <c r="B3204" s="11" t="s">
        <v>3</v>
      </c>
      <c r="C3204" s="12">
        <v>0.2</v>
      </c>
      <c r="D3204" s="10">
        <v>30.0</v>
      </c>
      <c r="E3204">
        <f t="shared" si="2"/>
        <v>6</v>
      </c>
    </row>
    <row r="3205" ht="14.25" customHeight="1">
      <c r="A3205" s="10">
        <v>1467.0</v>
      </c>
      <c r="B3205" s="11" t="s">
        <v>5</v>
      </c>
      <c r="C3205" s="12">
        <v>0.27</v>
      </c>
      <c r="D3205" s="10">
        <v>45.0</v>
      </c>
      <c r="E3205">
        <f t="shared" si="2"/>
        <v>12.15</v>
      </c>
    </row>
    <row r="3206" ht="14.25" customHeight="1">
      <c r="A3206" s="10">
        <v>1466.0</v>
      </c>
      <c r="B3206" s="11" t="s">
        <v>7</v>
      </c>
      <c r="C3206" s="12">
        <v>3.33</v>
      </c>
      <c r="D3206" s="10">
        <v>40.0</v>
      </c>
      <c r="E3206">
        <f t="shared" si="2"/>
        <v>133.2</v>
      </c>
    </row>
    <row r="3207" ht="14.25" customHeight="1">
      <c r="A3207" s="10">
        <v>1466.0</v>
      </c>
      <c r="B3207" s="11" t="s">
        <v>4</v>
      </c>
      <c r="C3207" s="12">
        <v>1.47</v>
      </c>
      <c r="D3207" s="10">
        <v>45.0</v>
      </c>
      <c r="E3207">
        <f t="shared" si="2"/>
        <v>66.15</v>
      </c>
    </row>
    <row r="3208" ht="14.25" customHeight="1">
      <c r="A3208" s="10">
        <v>1466.0</v>
      </c>
      <c r="B3208" s="11" t="s">
        <v>5</v>
      </c>
      <c r="C3208" s="12">
        <v>0.36</v>
      </c>
      <c r="D3208" s="10">
        <v>45.0</v>
      </c>
      <c r="E3208">
        <f t="shared" si="2"/>
        <v>16.2</v>
      </c>
    </row>
    <row r="3209" ht="14.25" customHeight="1">
      <c r="A3209" s="10">
        <v>1466.0</v>
      </c>
      <c r="B3209" s="11" t="s">
        <v>8</v>
      </c>
      <c r="C3209" s="12">
        <v>0.17</v>
      </c>
      <c r="D3209" s="10">
        <v>30.0</v>
      </c>
      <c r="E3209">
        <f t="shared" si="2"/>
        <v>5.1</v>
      </c>
    </row>
    <row r="3210" ht="14.25" customHeight="1">
      <c r="A3210" s="10">
        <v>1466.0</v>
      </c>
      <c r="B3210" s="11" t="s">
        <v>6</v>
      </c>
      <c r="C3210" s="12">
        <v>0.17</v>
      </c>
      <c r="D3210" s="10">
        <v>30.0</v>
      </c>
      <c r="E3210">
        <f t="shared" si="2"/>
        <v>5.1</v>
      </c>
    </row>
    <row r="3211" ht="14.25" customHeight="1">
      <c r="A3211" s="10">
        <v>1466.0</v>
      </c>
      <c r="B3211" s="11" t="s">
        <v>3</v>
      </c>
      <c r="C3211" s="12">
        <v>0.1</v>
      </c>
      <c r="D3211" s="10">
        <v>30.0</v>
      </c>
      <c r="E3211">
        <f t="shared" si="2"/>
        <v>3</v>
      </c>
    </row>
    <row r="3212" ht="14.25" customHeight="1">
      <c r="A3212" s="10">
        <v>1465.0</v>
      </c>
      <c r="B3212" s="11" t="s">
        <v>7</v>
      </c>
      <c r="C3212" s="12">
        <v>3.17</v>
      </c>
      <c r="D3212" s="10">
        <v>40.0</v>
      </c>
      <c r="E3212">
        <f t="shared" si="2"/>
        <v>126.8</v>
      </c>
    </row>
    <row r="3213" ht="14.25" customHeight="1">
      <c r="A3213" s="10">
        <v>1465.0</v>
      </c>
      <c r="B3213" s="11" t="s">
        <v>4</v>
      </c>
      <c r="C3213" s="12">
        <v>1.29</v>
      </c>
      <c r="D3213" s="10">
        <v>45.0</v>
      </c>
      <c r="E3213">
        <f t="shared" si="2"/>
        <v>58.05</v>
      </c>
    </row>
    <row r="3214" ht="14.25" customHeight="1">
      <c r="A3214" s="10">
        <v>1465.0</v>
      </c>
      <c r="B3214" s="11" t="s">
        <v>6</v>
      </c>
      <c r="C3214" s="12">
        <v>0.23</v>
      </c>
      <c r="D3214" s="10">
        <v>30.0</v>
      </c>
      <c r="E3214">
        <f t="shared" si="2"/>
        <v>6.9</v>
      </c>
    </row>
    <row r="3215" ht="14.25" customHeight="1">
      <c r="A3215" s="10">
        <v>1465.0</v>
      </c>
      <c r="B3215" s="11" t="s">
        <v>3</v>
      </c>
      <c r="C3215" s="12">
        <v>0.13</v>
      </c>
      <c r="D3215" s="10">
        <v>30.0</v>
      </c>
      <c r="E3215">
        <f t="shared" si="2"/>
        <v>3.9</v>
      </c>
    </row>
    <row r="3216" ht="14.25" customHeight="1">
      <c r="A3216" s="10">
        <v>1465.0</v>
      </c>
      <c r="B3216" s="11" t="s">
        <v>8</v>
      </c>
      <c r="C3216" s="12">
        <v>0.07</v>
      </c>
      <c r="D3216" s="10">
        <v>30.0</v>
      </c>
      <c r="E3216">
        <f t="shared" si="2"/>
        <v>2.1</v>
      </c>
    </row>
    <row r="3217" ht="14.25" customHeight="1">
      <c r="A3217" s="10">
        <v>1465.0</v>
      </c>
      <c r="B3217" s="11" t="s">
        <v>5</v>
      </c>
      <c r="C3217" s="12">
        <v>0.0</v>
      </c>
      <c r="D3217" s="10">
        <v>45.0</v>
      </c>
      <c r="E3217">
        <f t="shared" si="2"/>
        <v>0</v>
      </c>
    </row>
    <row r="3218" ht="14.25" customHeight="1">
      <c r="A3218" s="10">
        <v>1464.0</v>
      </c>
      <c r="B3218" s="11" t="s">
        <v>7</v>
      </c>
      <c r="C3218" s="12">
        <v>3.33</v>
      </c>
      <c r="D3218" s="10">
        <v>40.0</v>
      </c>
      <c r="E3218">
        <f t="shared" si="2"/>
        <v>133.2</v>
      </c>
    </row>
    <row r="3219" ht="14.25" customHeight="1">
      <c r="A3219" s="10">
        <v>1464.0</v>
      </c>
      <c r="B3219" s="11" t="s">
        <v>4</v>
      </c>
      <c r="C3219" s="12">
        <v>1.58</v>
      </c>
      <c r="D3219" s="10">
        <v>45.0</v>
      </c>
      <c r="E3219">
        <f t="shared" si="2"/>
        <v>71.1</v>
      </c>
    </row>
    <row r="3220" ht="14.25" customHeight="1">
      <c r="A3220" s="10">
        <v>1464.0</v>
      </c>
      <c r="B3220" s="11" t="s">
        <v>5</v>
      </c>
      <c r="C3220" s="12">
        <v>0.49</v>
      </c>
      <c r="D3220" s="10">
        <v>45.0</v>
      </c>
      <c r="E3220">
        <f t="shared" si="2"/>
        <v>22.05</v>
      </c>
    </row>
    <row r="3221" ht="14.25" customHeight="1">
      <c r="A3221" s="10">
        <v>1464.0</v>
      </c>
      <c r="B3221" s="11" t="s">
        <v>8</v>
      </c>
      <c r="C3221" s="12">
        <v>0.23</v>
      </c>
      <c r="D3221" s="10">
        <v>30.0</v>
      </c>
      <c r="E3221">
        <f t="shared" si="2"/>
        <v>6.9</v>
      </c>
    </row>
    <row r="3222" ht="14.25" customHeight="1">
      <c r="A3222" s="10">
        <v>1464.0</v>
      </c>
      <c r="B3222" s="11" t="s">
        <v>6</v>
      </c>
      <c r="C3222" s="12">
        <v>0.1</v>
      </c>
      <c r="D3222" s="10">
        <v>30.0</v>
      </c>
      <c r="E3222">
        <f t="shared" si="2"/>
        <v>3</v>
      </c>
    </row>
    <row r="3223" ht="14.25" customHeight="1">
      <c r="A3223" s="10">
        <v>1464.0</v>
      </c>
      <c r="B3223" s="11" t="s">
        <v>3</v>
      </c>
      <c r="C3223" s="12">
        <v>0.07</v>
      </c>
      <c r="D3223" s="10">
        <v>30.0</v>
      </c>
      <c r="E3223">
        <f t="shared" si="2"/>
        <v>2.1</v>
      </c>
    </row>
    <row r="3224" ht="14.25" customHeight="1">
      <c r="A3224" s="10">
        <v>1463.0</v>
      </c>
      <c r="B3224" s="11" t="s">
        <v>7</v>
      </c>
      <c r="C3224" s="12">
        <v>3.03</v>
      </c>
      <c r="D3224" s="10">
        <v>40.0</v>
      </c>
      <c r="E3224">
        <f t="shared" si="2"/>
        <v>121.2</v>
      </c>
    </row>
    <row r="3225" ht="14.25" customHeight="1">
      <c r="A3225" s="10">
        <v>1463.0</v>
      </c>
      <c r="B3225" s="11" t="s">
        <v>4</v>
      </c>
      <c r="C3225" s="12">
        <v>1.24</v>
      </c>
      <c r="D3225" s="10">
        <v>45.0</v>
      </c>
      <c r="E3225">
        <f t="shared" si="2"/>
        <v>55.8</v>
      </c>
    </row>
    <row r="3226" ht="14.25" customHeight="1">
      <c r="A3226" s="10">
        <v>1463.0</v>
      </c>
      <c r="B3226" s="11" t="s">
        <v>8</v>
      </c>
      <c r="C3226" s="12">
        <v>0.3</v>
      </c>
      <c r="D3226" s="10">
        <v>30.0</v>
      </c>
      <c r="E3226">
        <f t="shared" si="2"/>
        <v>9</v>
      </c>
    </row>
    <row r="3227" ht="14.25" customHeight="1">
      <c r="A3227" s="10">
        <v>1463.0</v>
      </c>
      <c r="B3227" s="11" t="s">
        <v>5</v>
      </c>
      <c r="C3227" s="12">
        <v>0.58</v>
      </c>
      <c r="D3227" s="10">
        <v>45.0</v>
      </c>
      <c r="E3227">
        <f t="shared" si="2"/>
        <v>26.1</v>
      </c>
    </row>
    <row r="3228" ht="14.25" customHeight="1">
      <c r="A3228" s="10">
        <v>1463.0</v>
      </c>
      <c r="B3228" s="11" t="s">
        <v>6</v>
      </c>
      <c r="C3228" s="12">
        <v>0.1</v>
      </c>
      <c r="D3228" s="10">
        <v>30.0</v>
      </c>
      <c r="E3228">
        <f t="shared" si="2"/>
        <v>3</v>
      </c>
    </row>
    <row r="3229" ht="14.25" customHeight="1">
      <c r="A3229" s="10">
        <v>1463.0</v>
      </c>
      <c r="B3229" s="11" t="s">
        <v>3</v>
      </c>
      <c r="C3229" s="12">
        <v>0.07</v>
      </c>
      <c r="D3229" s="10">
        <v>30.0</v>
      </c>
      <c r="E3229">
        <f t="shared" si="2"/>
        <v>2.1</v>
      </c>
    </row>
    <row r="3230" ht="14.25" customHeight="1">
      <c r="A3230" s="10">
        <v>1462.0</v>
      </c>
      <c r="B3230" s="11" t="s">
        <v>7</v>
      </c>
      <c r="C3230" s="12">
        <v>2.82</v>
      </c>
      <c r="D3230" s="10">
        <v>40.0</v>
      </c>
      <c r="E3230">
        <f t="shared" si="2"/>
        <v>112.8</v>
      </c>
    </row>
    <row r="3231" ht="14.25" customHeight="1">
      <c r="A3231" s="10">
        <v>1462.0</v>
      </c>
      <c r="B3231" s="11" t="s">
        <v>4</v>
      </c>
      <c r="C3231" s="12">
        <v>0.96</v>
      </c>
      <c r="D3231" s="10">
        <v>45.0</v>
      </c>
      <c r="E3231">
        <f t="shared" si="2"/>
        <v>43.2</v>
      </c>
    </row>
    <row r="3232" ht="14.25" customHeight="1">
      <c r="A3232" s="10">
        <v>1462.0</v>
      </c>
      <c r="B3232" s="11" t="s">
        <v>5</v>
      </c>
      <c r="C3232" s="12">
        <v>0.53</v>
      </c>
      <c r="D3232" s="10">
        <v>45.0</v>
      </c>
      <c r="E3232">
        <f t="shared" si="2"/>
        <v>23.85</v>
      </c>
    </row>
    <row r="3233" ht="14.25" customHeight="1">
      <c r="A3233" s="10">
        <v>1462.0</v>
      </c>
      <c r="B3233" s="11" t="s">
        <v>8</v>
      </c>
      <c r="C3233" s="12">
        <v>0.23</v>
      </c>
      <c r="D3233" s="10">
        <v>30.0</v>
      </c>
      <c r="E3233">
        <f t="shared" si="2"/>
        <v>6.9</v>
      </c>
    </row>
    <row r="3234" ht="14.25" customHeight="1">
      <c r="A3234" s="10">
        <v>1462.0</v>
      </c>
      <c r="B3234" s="11" t="s">
        <v>6</v>
      </c>
      <c r="C3234" s="12">
        <v>0.07</v>
      </c>
      <c r="D3234" s="10">
        <v>30.0</v>
      </c>
      <c r="E3234">
        <f t="shared" si="2"/>
        <v>2.1</v>
      </c>
    </row>
    <row r="3235" ht="14.25" customHeight="1">
      <c r="A3235" s="10">
        <v>1462.0</v>
      </c>
      <c r="B3235" s="11" t="s">
        <v>3</v>
      </c>
      <c r="C3235" s="12">
        <v>0.07</v>
      </c>
      <c r="D3235" s="10">
        <v>30.0</v>
      </c>
      <c r="E3235">
        <f t="shared" si="2"/>
        <v>2.1</v>
      </c>
    </row>
    <row r="3236" ht="14.25" customHeight="1">
      <c r="A3236" s="10">
        <v>1461.0</v>
      </c>
      <c r="B3236" s="11" t="s">
        <v>7</v>
      </c>
      <c r="C3236" s="12">
        <v>3.33</v>
      </c>
      <c r="D3236" s="10">
        <v>40.0</v>
      </c>
      <c r="E3236">
        <f t="shared" si="2"/>
        <v>133.2</v>
      </c>
    </row>
    <row r="3237" ht="14.25" customHeight="1">
      <c r="A3237" s="10">
        <v>1461.0</v>
      </c>
      <c r="B3237" s="11" t="s">
        <v>4</v>
      </c>
      <c r="C3237" s="12">
        <v>1.49</v>
      </c>
      <c r="D3237" s="10">
        <v>45.0</v>
      </c>
      <c r="E3237">
        <f t="shared" si="2"/>
        <v>67.05</v>
      </c>
    </row>
    <row r="3238" ht="14.25" customHeight="1">
      <c r="A3238" s="10">
        <v>1461.0</v>
      </c>
      <c r="B3238" s="11" t="s">
        <v>6</v>
      </c>
      <c r="C3238" s="12">
        <v>0.23</v>
      </c>
      <c r="D3238" s="10">
        <v>30.0</v>
      </c>
      <c r="E3238">
        <f t="shared" si="2"/>
        <v>6.9</v>
      </c>
    </row>
    <row r="3239" ht="14.25" customHeight="1">
      <c r="A3239" s="10">
        <v>1461.0</v>
      </c>
      <c r="B3239" s="11" t="s">
        <v>8</v>
      </c>
      <c r="C3239" s="12">
        <v>0.17</v>
      </c>
      <c r="D3239" s="10">
        <v>30.0</v>
      </c>
      <c r="E3239">
        <f t="shared" si="2"/>
        <v>5.1</v>
      </c>
    </row>
    <row r="3240" ht="14.25" customHeight="1">
      <c r="A3240" s="10">
        <v>1461.0</v>
      </c>
      <c r="B3240" s="11" t="s">
        <v>3</v>
      </c>
      <c r="C3240" s="12">
        <v>0.17</v>
      </c>
      <c r="D3240" s="10">
        <v>30.0</v>
      </c>
      <c r="E3240">
        <f t="shared" si="2"/>
        <v>5.1</v>
      </c>
    </row>
    <row r="3241" ht="14.25" customHeight="1">
      <c r="A3241" s="10">
        <v>1461.0</v>
      </c>
      <c r="B3241" s="11" t="s">
        <v>5</v>
      </c>
      <c r="C3241" s="12">
        <v>0.27</v>
      </c>
      <c r="D3241" s="10">
        <v>45.0</v>
      </c>
      <c r="E3241">
        <f t="shared" si="2"/>
        <v>12.15</v>
      </c>
    </row>
    <row r="3242" ht="14.25" customHeight="1">
      <c r="A3242" s="10">
        <v>1460.0</v>
      </c>
      <c r="B3242" s="11" t="s">
        <v>7</v>
      </c>
      <c r="C3242" s="12">
        <v>2.78</v>
      </c>
      <c r="D3242" s="10">
        <v>40.0</v>
      </c>
      <c r="E3242">
        <f t="shared" si="2"/>
        <v>111.2</v>
      </c>
    </row>
    <row r="3243" ht="14.25" customHeight="1">
      <c r="A3243" s="10">
        <v>1460.0</v>
      </c>
      <c r="B3243" s="11" t="s">
        <v>4</v>
      </c>
      <c r="C3243" s="12">
        <v>1.0</v>
      </c>
      <c r="D3243" s="10">
        <v>45.0</v>
      </c>
      <c r="E3243">
        <f t="shared" si="2"/>
        <v>45</v>
      </c>
    </row>
    <row r="3244" ht="14.25" customHeight="1">
      <c r="A3244" s="10">
        <v>1460.0</v>
      </c>
      <c r="B3244" s="11" t="s">
        <v>8</v>
      </c>
      <c r="C3244" s="12">
        <v>0.3</v>
      </c>
      <c r="D3244" s="10">
        <v>30.0</v>
      </c>
      <c r="E3244">
        <f t="shared" si="2"/>
        <v>9</v>
      </c>
    </row>
    <row r="3245" ht="14.25" customHeight="1">
      <c r="A3245" s="10">
        <v>1460.0</v>
      </c>
      <c r="B3245" s="11" t="s">
        <v>5</v>
      </c>
      <c r="C3245" s="12">
        <v>0.36</v>
      </c>
      <c r="D3245" s="10">
        <v>45.0</v>
      </c>
      <c r="E3245">
        <f t="shared" si="2"/>
        <v>16.2</v>
      </c>
    </row>
    <row r="3246" ht="14.25" customHeight="1">
      <c r="A3246" s="10">
        <v>1460.0</v>
      </c>
      <c r="B3246" s="11" t="s">
        <v>6</v>
      </c>
      <c r="C3246" s="12">
        <v>0.13</v>
      </c>
      <c r="D3246" s="10">
        <v>30.0</v>
      </c>
      <c r="E3246">
        <f t="shared" si="2"/>
        <v>3.9</v>
      </c>
    </row>
    <row r="3247" ht="14.25" customHeight="1">
      <c r="A3247" s="10">
        <v>1460.0</v>
      </c>
      <c r="B3247" s="11" t="s">
        <v>3</v>
      </c>
      <c r="C3247" s="12">
        <v>0.1</v>
      </c>
      <c r="D3247" s="10">
        <v>30.0</v>
      </c>
      <c r="E3247">
        <f t="shared" si="2"/>
        <v>3</v>
      </c>
    </row>
    <row r="3248" ht="14.25" customHeight="1">
      <c r="A3248" s="10">
        <v>1459.0</v>
      </c>
      <c r="B3248" s="11" t="s">
        <v>7</v>
      </c>
      <c r="C3248" s="12">
        <v>3.52</v>
      </c>
      <c r="D3248" s="10">
        <v>40.0</v>
      </c>
      <c r="E3248">
        <f t="shared" si="2"/>
        <v>140.8</v>
      </c>
    </row>
    <row r="3249" ht="14.25" customHeight="1">
      <c r="A3249" s="10">
        <v>1459.0</v>
      </c>
      <c r="B3249" s="11" t="s">
        <v>4</v>
      </c>
      <c r="C3249" s="12">
        <v>1.69</v>
      </c>
      <c r="D3249" s="10">
        <v>45.0</v>
      </c>
      <c r="E3249">
        <f t="shared" si="2"/>
        <v>76.05</v>
      </c>
    </row>
    <row r="3250" ht="14.25" customHeight="1">
      <c r="A3250" s="10">
        <v>1459.0</v>
      </c>
      <c r="B3250" s="11" t="s">
        <v>3</v>
      </c>
      <c r="C3250" s="12">
        <v>0.17</v>
      </c>
      <c r="D3250" s="10">
        <v>30.0</v>
      </c>
      <c r="E3250">
        <f t="shared" si="2"/>
        <v>5.1</v>
      </c>
    </row>
    <row r="3251" ht="14.25" customHeight="1">
      <c r="A3251" s="10">
        <v>1459.0</v>
      </c>
      <c r="B3251" s="11" t="s">
        <v>8</v>
      </c>
      <c r="C3251" s="12">
        <v>0.13</v>
      </c>
      <c r="D3251" s="10">
        <v>30.0</v>
      </c>
      <c r="E3251">
        <f t="shared" si="2"/>
        <v>3.9</v>
      </c>
    </row>
    <row r="3252" ht="14.25" customHeight="1">
      <c r="A3252" s="10">
        <v>1459.0</v>
      </c>
      <c r="B3252" s="11" t="s">
        <v>6</v>
      </c>
      <c r="C3252" s="12">
        <v>0.13</v>
      </c>
      <c r="D3252" s="10">
        <v>30.0</v>
      </c>
      <c r="E3252">
        <f t="shared" si="2"/>
        <v>3.9</v>
      </c>
    </row>
    <row r="3253" ht="14.25" customHeight="1">
      <c r="A3253" s="10">
        <v>1459.0</v>
      </c>
      <c r="B3253" s="11" t="s">
        <v>5</v>
      </c>
      <c r="C3253" s="12">
        <v>0.09</v>
      </c>
      <c r="D3253" s="10">
        <v>45.0</v>
      </c>
      <c r="E3253">
        <f t="shared" si="2"/>
        <v>4.05</v>
      </c>
    </row>
    <row r="3254" ht="14.25" customHeight="1">
      <c r="A3254" s="10">
        <v>1458.0</v>
      </c>
      <c r="B3254" s="11" t="s">
        <v>7</v>
      </c>
      <c r="C3254" s="12">
        <v>2.93</v>
      </c>
      <c r="D3254" s="10">
        <v>40.0</v>
      </c>
      <c r="E3254">
        <f t="shared" si="2"/>
        <v>117.2</v>
      </c>
    </row>
    <row r="3255" ht="14.25" customHeight="1">
      <c r="A3255" s="10">
        <v>1458.0</v>
      </c>
      <c r="B3255" s="11" t="s">
        <v>4</v>
      </c>
      <c r="C3255" s="12">
        <v>1.16</v>
      </c>
      <c r="D3255" s="10">
        <v>45.0</v>
      </c>
      <c r="E3255">
        <f t="shared" si="2"/>
        <v>52.2</v>
      </c>
    </row>
    <row r="3256" ht="14.25" customHeight="1">
      <c r="A3256" s="10">
        <v>1458.0</v>
      </c>
      <c r="B3256" s="11" t="s">
        <v>8</v>
      </c>
      <c r="C3256" s="12">
        <v>0.17</v>
      </c>
      <c r="D3256" s="10">
        <v>30.0</v>
      </c>
      <c r="E3256">
        <f t="shared" si="2"/>
        <v>5.1</v>
      </c>
    </row>
    <row r="3257" ht="14.25" customHeight="1">
      <c r="A3257" s="10">
        <v>1458.0</v>
      </c>
      <c r="B3257" s="11" t="s">
        <v>5</v>
      </c>
      <c r="C3257" s="12">
        <v>0.27</v>
      </c>
      <c r="D3257" s="10">
        <v>45.0</v>
      </c>
      <c r="E3257">
        <f t="shared" si="2"/>
        <v>12.15</v>
      </c>
    </row>
    <row r="3258" ht="14.25" customHeight="1">
      <c r="A3258" s="10">
        <v>1458.0</v>
      </c>
      <c r="B3258" s="11" t="s">
        <v>6</v>
      </c>
      <c r="C3258" s="12">
        <v>0.1</v>
      </c>
      <c r="D3258" s="10">
        <v>30.0</v>
      </c>
      <c r="E3258">
        <f t="shared" si="2"/>
        <v>3</v>
      </c>
    </row>
    <row r="3259" ht="14.25" customHeight="1">
      <c r="A3259" s="10">
        <v>1458.0</v>
      </c>
      <c r="B3259" s="11" t="s">
        <v>3</v>
      </c>
      <c r="C3259" s="12">
        <v>0.07</v>
      </c>
      <c r="D3259" s="10">
        <v>30.0</v>
      </c>
      <c r="E3259">
        <f t="shared" si="2"/>
        <v>2.1</v>
      </c>
    </row>
    <row r="3260" ht="14.25" customHeight="1">
      <c r="A3260" s="10">
        <v>1457.0</v>
      </c>
      <c r="B3260" s="11" t="s">
        <v>7</v>
      </c>
      <c r="C3260" s="12">
        <v>2.75</v>
      </c>
      <c r="D3260" s="10">
        <v>40.0</v>
      </c>
      <c r="E3260">
        <f t="shared" si="2"/>
        <v>110</v>
      </c>
    </row>
    <row r="3261" ht="14.25" customHeight="1">
      <c r="A3261" s="10">
        <v>1457.0</v>
      </c>
      <c r="B3261" s="11" t="s">
        <v>4</v>
      </c>
      <c r="C3261" s="12">
        <v>1.07</v>
      </c>
      <c r="D3261" s="10">
        <v>45.0</v>
      </c>
      <c r="E3261">
        <f t="shared" si="2"/>
        <v>48.15</v>
      </c>
    </row>
    <row r="3262" ht="14.25" customHeight="1">
      <c r="A3262" s="10">
        <v>1457.0</v>
      </c>
      <c r="B3262" s="11" t="s">
        <v>8</v>
      </c>
      <c r="C3262" s="12">
        <v>0.23</v>
      </c>
      <c r="D3262" s="10">
        <v>30.0</v>
      </c>
      <c r="E3262">
        <f t="shared" si="2"/>
        <v>6.9</v>
      </c>
    </row>
    <row r="3263" ht="14.25" customHeight="1">
      <c r="A3263" s="10">
        <v>1457.0</v>
      </c>
      <c r="B3263" s="11" t="s">
        <v>5</v>
      </c>
      <c r="C3263" s="12">
        <v>0.4</v>
      </c>
      <c r="D3263" s="10">
        <v>45.0</v>
      </c>
      <c r="E3263">
        <f t="shared" si="2"/>
        <v>18</v>
      </c>
    </row>
    <row r="3264" ht="14.25" customHeight="1">
      <c r="A3264" s="10">
        <v>1457.0</v>
      </c>
      <c r="B3264" s="11" t="s">
        <v>3</v>
      </c>
      <c r="C3264" s="12">
        <v>0.1</v>
      </c>
      <c r="D3264" s="10">
        <v>30.0</v>
      </c>
      <c r="E3264">
        <f t="shared" si="2"/>
        <v>3</v>
      </c>
    </row>
    <row r="3265" ht="14.25" customHeight="1">
      <c r="A3265" s="10">
        <v>1457.0</v>
      </c>
      <c r="B3265" s="11" t="s">
        <v>6</v>
      </c>
      <c r="C3265" s="12">
        <v>0.07</v>
      </c>
      <c r="D3265" s="10">
        <v>30.0</v>
      </c>
      <c r="E3265">
        <f t="shared" si="2"/>
        <v>2.1</v>
      </c>
    </row>
    <row r="3266" ht="14.25" customHeight="1">
      <c r="A3266" s="10">
        <v>1456.0</v>
      </c>
      <c r="B3266" s="11" t="s">
        <v>7</v>
      </c>
      <c r="C3266" s="12">
        <v>2.88</v>
      </c>
      <c r="D3266" s="10">
        <v>40.0</v>
      </c>
      <c r="E3266">
        <f t="shared" si="2"/>
        <v>115.2</v>
      </c>
    </row>
    <row r="3267" ht="14.25" customHeight="1">
      <c r="A3267" s="10">
        <v>1456.0</v>
      </c>
      <c r="B3267" s="11" t="s">
        <v>4</v>
      </c>
      <c r="C3267" s="12">
        <v>1.04</v>
      </c>
      <c r="D3267" s="10">
        <v>45.0</v>
      </c>
      <c r="E3267">
        <f t="shared" si="2"/>
        <v>46.8</v>
      </c>
    </row>
    <row r="3268" ht="14.25" customHeight="1">
      <c r="A3268" s="10">
        <v>1456.0</v>
      </c>
      <c r="B3268" s="11" t="s">
        <v>8</v>
      </c>
      <c r="C3268" s="12">
        <v>0.23</v>
      </c>
      <c r="D3268" s="10">
        <v>30.0</v>
      </c>
      <c r="E3268">
        <f t="shared" si="2"/>
        <v>6.9</v>
      </c>
    </row>
    <row r="3269" ht="14.25" customHeight="1">
      <c r="A3269" s="10">
        <v>1456.0</v>
      </c>
      <c r="B3269" s="11" t="s">
        <v>5</v>
      </c>
      <c r="C3269" s="12">
        <v>0.36</v>
      </c>
      <c r="D3269" s="10">
        <v>45.0</v>
      </c>
      <c r="E3269">
        <f t="shared" si="2"/>
        <v>16.2</v>
      </c>
    </row>
    <row r="3270" ht="14.25" customHeight="1">
      <c r="A3270" s="10">
        <v>1456.0</v>
      </c>
      <c r="B3270" s="11" t="s">
        <v>3</v>
      </c>
      <c r="C3270" s="12">
        <v>0.1</v>
      </c>
      <c r="D3270" s="10">
        <v>30.0</v>
      </c>
      <c r="E3270">
        <f t="shared" si="2"/>
        <v>3</v>
      </c>
    </row>
    <row r="3271" ht="14.25" customHeight="1">
      <c r="A3271" s="10">
        <v>1456.0</v>
      </c>
      <c r="B3271" s="11" t="s">
        <v>6</v>
      </c>
      <c r="C3271" s="12">
        <v>0.07</v>
      </c>
      <c r="D3271" s="10">
        <v>30.0</v>
      </c>
      <c r="E3271">
        <f t="shared" si="2"/>
        <v>2.1</v>
      </c>
    </row>
    <row r="3272" ht="14.25" customHeight="1">
      <c r="A3272" s="10">
        <v>1455.0</v>
      </c>
      <c r="B3272" s="11" t="s">
        <v>7</v>
      </c>
      <c r="C3272" s="12">
        <v>3.1</v>
      </c>
      <c r="D3272" s="10">
        <v>40.0</v>
      </c>
      <c r="E3272">
        <f t="shared" si="2"/>
        <v>124</v>
      </c>
    </row>
    <row r="3273" ht="14.25" customHeight="1">
      <c r="A3273" s="10">
        <v>1455.0</v>
      </c>
      <c r="B3273" s="11" t="s">
        <v>4</v>
      </c>
      <c r="C3273" s="12">
        <v>1.18</v>
      </c>
      <c r="D3273" s="10">
        <v>45.0</v>
      </c>
      <c r="E3273">
        <f t="shared" si="2"/>
        <v>53.1</v>
      </c>
    </row>
    <row r="3274" ht="14.25" customHeight="1">
      <c r="A3274" s="10">
        <v>1455.0</v>
      </c>
      <c r="B3274" s="11" t="s">
        <v>3</v>
      </c>
      <c r="C3274" s="12">
        <v>0.23</v>
      </c>
      <c r="D3274" s="10">
        <v>30.0</v>
      </c>
      <c r="E3274">
        <f t="shared" si="2"/>
        <v>6.9</v>
      </c>
    </row>
    <row r="3275" ht="14.25" customHeight="1">
      <c r="A3275" s="10">
        <v>1455.0</v>
      </c>
      <c r="B3275" s="11" t="s">
        <v>6</v>
      </c>
      <c r="C3275" s="12">
        <v>0.13</v>
      </c>
      <c r="D3275" s="10">
        <v>30.0</v>
      </c>
      <c r="E3275">
        <f t="shared" si="2"/>
        <v>3.9</v>
      </c>
    </row>
    <row r="3276" ht="14.25" customHeight="1">
      <c r="A3276" s="10">
        <v>1455.0</v>
      </c>
      <c r="B3276" s="11" t="s">
        <v>8</v>
      </c>
      <c r="C3276" s="12">
        <v>0.1</v>
      </c>
      <c r="D3276" s="10">
        <v>30.0</v>
      </c>
      <c r="E3276">
        <f t="shared" si="2"/>
        <v>3</v>
      </c>
    </row>
    <row r="3277" ht="14.25" customHeight="1">
      <c r="A3277" s="10">
        <v>1455.0</v>
      </c>
      <c r="B3277" s="11" t="s">
        <v>5</v>
      </c>
      <c r="C3277" s="12">
        <v>0.04</v>
      </c>
      <c r="D3277" s="10">
        <v>45.0</v>
      </c>
      <c r="E3277">
        <f t="shared" si="2"/>
        <v>1.8</v>
      </c>
    </row>
    <row r="3278" ht="14.25" customHeight="1">
      <c r="A3278" s="10">
        <v>1454.0</v>
      </c>
      <c r="B3278" s="11" t="s">
        <v>7</v>
      </c>
      <c r="C3278" s="12">
        <v>3.37</v>
      </c>
      <c r="D3278" s="10">
        <v>40.0</v>
      </c>
      <c r="E3278">
        <f t="shared" si="2"/>
        <v>134.8</v>
      </c>
    </row>
    <row r="3279" ht="14.25" customHeight="1">
      <c r="A3279" s="10">
        <v>1454.0</v>
      </c>
      <c r="B3279" s="11" t="s">
        <v>4</v>
      </c>
      <c r="C3279" s="12">
        <v>1.44</v>
      </c>
      <c r="D3279" s="10">
        <v>45.0</v>
      </c>
      <c r="E3279">
        <f t="shared" si="2"/>
        <v>64.8</v>
      </c>
    </row>
    <row r="3280" ht="14.25" customHeight="1">
      <c r="A3280" s="10">
        <v>1454.0</v>
      </c>
      <c r="B3280" s="11" t="s">
        <v>5</v>
      </c>
      <c r="C3280" s="12">
        <v>0.49</v>
      </c>
      <c r="D3280" s="10">
        <v>45.0</v>
      </c>
      <c r="E3280">
        <f t="shared" si="2"/>
        <v>22.05</v>
      </c>
    </row>
    <row r="3281" ht="14.25" customHeight="1">
      <c r="A3281" s="10">
        <v>1454.0</v>
      </c>
      <c r="B3281" s="11" t="s">
        <v>8</v>
      </c>
      <c r="C3281" s="12">
        <v>0.23</v>
      </c>
      <c r="D3281" s="10">
        <v>30.0</v>
      </c>
      <c r="E3281">
        <f t="shared" si="2"/>
        <v>6.9</v>
      </c>
    </row>
    <row r="3282" ht="14.25" customHeight="1">
      <c r="A3282" s="10">
        <v>1454.0</v>
      </c>
      <c r="B3282" s="11" t="s">
        <v>3</v>
      </c>
      <c r="C3282" s="12">
        <v>0.1</v>
      </c>
      <c r="D3282" s="10">
        <v>30.0</v>
      </c>
      <c r="E3282">
        <f t="shared" si="2"/>
        <v>3</v>
      </c>
    </row>
    <row r="3283" ht="14.25" customHeight="1">
      <c r="A3283" s="10">
        <v>1454.0</v>
      </c>
      <c r="B3283" s="11" t="s">
        <v>6</v>
      </c>
      <c r="C3283" s="12">
        <v>0.07</v>
      </c>
      <c r="D3283" s="10">
        <v>30.0</v>
      </c>
      <c r="E3283">
        <f t="shared" si="2"/>
        <v>2.1</v>
      </c>
    </row>
    <row r="3284" ht="14.25" customHeight="1">
      <c r="A3284" s="10">
        <v>1453.0</v>
      </c>
      <c r="B3284" s="11" t="s">
        <v>7</v>
      </c>
      <c r="C3284" s="12">
        <v>3.17</v>
      </c>
      <c r="D3284" s="10">
        <v>40.0</v>
      </c>
      <c r="E3284">
        <f t="shared" si="2"/>
        <v>126.8</v>
      </c>
    </row>
    <row r="3285" ht="14.25" customHeight="1">
      <c r="A3285" s="10">
        <v>1453.0</v>
      </c>
      <c r="B3285" s="11" t="s">
        <v>4</v>
      </c>
      <c r="C3285" s="12">
        <v>1.31</v>
      </c>
      <c r="D3285" s="10">
        <v>45.0</v>
      </c>
      <c r="E3285">
        <f t="shared" si="2"/>
        <v>58.95</v>
      </c>
    </row>
    <row r="3286" ht="14.25" customHeight="1">
      <c r="A3286" s="10">
        <v>1453.0</v>
      </c>
      <c r="B3286" s="11" t="s">
        <v>5</v>
      </c>
      <c r="C3286" s="12">
        <v>0.31</v>
      </c>
      <c r="D3286" s="10">
        <v>45.0</v>
      </c>
      <c r="E3286">
        <f t="shared" si="2"/>
        <v>13.95</v>
      </c>
    </row>
    <row r="3287" ht="14.25" customHeight="1">
      <c r="A3287" s="10">
        <v>1453.0</v>
      </c>
      <c r="B3287" s="11" t="s">
        <v>8</v>
      </c>
      <c r="C3287" s="12">
        <v>0.13</v>
      </c>
      <c r="D3287" s="10">
        <v>30.0</v>
      </c>
      <c r="E3287">
        <f t="shared" si="2"/>
        <v>3.9</v>
      </c>
    </row>
    <row r="3288" ht="14.25" customHeight="1">
      <c r="A3288" s="10">
        <v>1453.0</v>
      </c>
      <c r="B3288" s="11" t="s">
        <v>6</v>
      </c>
      <c r="C3288" s="12">
        <v>0.03</v>
      </c>
      <c r="D3288" s="10">
        <v>30.0</v>
      </c>
      <c r="E3288">
        <f t="shared" si="2"/>
        <v>0.9</v>
      </c>
    </row>
    <row r="3289" ht="14.25" customHeight="1">
      <c r="A3289" s="10">
        <v>1453.0</v>
      </c>
      <c r="B3289" s="11" t="s">
        <v>3</v>
      </c>
      <c r="C3289" s="12">
        <v>0.03</v>
      </c>
      <c r="D3289" s="10">
        <v>30.0</v>
      </c>
      <c r="E3289">
        <f t="shared" si="2"/>
        <v>0.9</v>
      </c>
    </row>
    <row r="3290" ht="14.25" customHeight="1">
      <c r="A3290" s="10">
        <v>1452.0</v>
      </c>
      <c r="B3290" s="11" t="s">
        <v>7</v>
      </c>
      <c r="C3290" s="12">
        <v>2.8</v>
      </c>
      <c r="D3290" s="10">
        <v>40.0</v>
      </c>
      <c r="E3290">
        <f t="shared" si="2"/>
        <v>112</v>
      </c>
    </row>
    <row r="3291" ht="14.25" customHeight="1">
      <c r="A3291" s="10">
        <v>1452.0</v>
      </c>
      <c r="B3291" s="11" t="s">
        <v>4</v>
      </c>
      <c r="C3291" s="12">
        <v>0.89</v>
      </c>
      <c r="D3291" s="10">
        <v>45.0</v>
      </c>
      <c r="E3291">
        <f t="shared" si="2"/>
        <v>40.05</v>
      </c>
    </row>
    <row r="3292" ht="14.25" customHeight="1">
      <c r="A3292" s="10">
        <v>1452.0</v>
      </c>
      <c r="B3292" s="11" t="s">
        <v>8</v>
      </c>
      <c r="C3292" s="12">
        <v>0.07</v>
      </c>
      <c r="D3292" s="10">
        <v>30.0</v>
      </c>
      <c r="E3292">
        <f t="shared" si="2"/>
        <v>2.1</v>
      </c>
    </row>
    <row r="3293" ht="14.25" customHeight="1">
      <c r="A3293" s="10">
        <v>1452.0</v>
      </c>
      <c r="B3293" s="11" t="s">
        <v>6</v>
      </c>
      <c r="C3293" s="12">
        <v>0.07</v>
      </c>
      <c r="D3293" s="10">
        <v>30.0</v>
      </c>
      <c r="E3293">
        <f t="shared" si="2"/>
        <v>2.1</v>
      </c>
    </row>
    <row r="3294" ht="14.25" customHeight="1">
      <c r="A3294" s="10">
        <v>1452.0</v>
      </c>
      <c r="B3294" s="11" t="s">
        <v>3</v>
      </c>
      <c r="C3294" s="12">
        <v>0.07</v>
      </c>
      <c r="D3294" s="10">
        <v>30.0</v>
      </c>
      <c r="E3294">
        <f t="shared" si="2"/>
        <v>2.1</v>
      </c>
    </row>
    <row r="3295" ht="14.25" customHeight="1">
      <c r="A3295" s="10">
        <v>1452.0</v>
      </c>
      <c r="B3295" s="11" t="s">
        <v>5</v>
      </c>
      <c r="C3295" s="12">
        <v>0.0</v>
      </c>
      <c r="D3295" s="10">
        <v>45.0</v>
      </c>
      <c r="E3295">
        <f t="shared" si="2"/>
        <v>0</v>
      </c>
    </row>
    <row r="3296" ht="14.25" customHeight="1">
      <c r="A3296" s="10">
        <v>1451.0</v>
      </c>
      <c r="B3296" s="11" t="s">
        <v>7</v>
      </c>
      <c r="C3296" s="12">
        <v>3.13</v>
      </c>
      <c r="D3296" s="10">
        <v>40.0</v>
      </c>
      <c r="E3296">
        <f t="shared" si="2"/>
        <v>125.2</v>
      </c>
    </row>
    <row r="3297" ht="14.25" customHeight="1">
      <c r="A3297" s="10">
        <v>1451.0</v>
      </c>
      <c r="B3297" s="11" t="s">
        <v>4</v>
      </c>
      <c r="C3297" s="12">
        <v>1.47</v>
      </c>
      <c r="D3297" s="10">
        <v>45.0</v>
      </c>
      <c r="E3297">
        <f t="shared" si="2"/>
        <v>66.15</v>
      </c>
    </row>
    <row r="3298" ht="14.25" customHeight="1">
      <c r="A3298" s="10">
        <v>1451.0</v>
      </c>
      <c r="B3298" s="11" t="s">
        <v>8</v>
      </c>
      <c r="C3298" s="12">
        <v>0.3</v>
      </c>
      <c r="D3298" s="10">
        <v>30.0</v>
      </c>
      <c r="E3298">
        <f t="shared" si="2"/>
        <v>9</v>
      </c>
    </row>
    <row r="3299" ht="14.25" customHeight="1">
      <c r="A3299" s="10">
        <v>1451.0</v>
      </c>
      <c r="B3299" s="11" t="s">
        <v>6</v>
      </c>
      <c r="C3299" s="12">
        <v>0.2</v>
      </c>
      <c r="D3299" s="10">
        <v>30.0</v>
      </c>
      <c r="E3299">
        <f t="shared" si="2"/>
        <v>6</v>
      </c>
    </row>
    <row r="3300" ht="14.25" customHeight="1">
      <c r="A3300" s="10">
        <v>1451.0</v>
      </c>
      <c r="B3300" s="11" t="s">
        <v>5</v>
      </c>
      <c r="C3300" s="12">
        <v>0.31</v>
      </c>
      <c r="D3300" s="10">
        <v>45.0</v>
      </c>
      <c r="E3300">
        <f t="shared" si="2"/>
        <v>13.95</v>
      </c>
    </row>
    <row r="3301" ht="14.25" customHeight="1">
      <c r="A3301" s="10">
        <v>1451.0</v>
      </c>
      <c r="B3301" s="11" t="s">
        <v>3</v>
      </c>
      <c r="C3301" s="12">
        <v>0.1</v>
      </c>
      <c r="D3301" s="10">
        <v>30.0</v>
      </c>
      <c r="E3301">
        <f t="shared" si="2"/>
        <v>3</v>
      </c>
    </row>
    <row r="3302" ht="14.25" customHeight="1">
      <c r="A3302" s="10">
        <v>1450.0</v>
      </c>
      <c r="B3302" s="11" t="s">
        <v>7</v>
      </c>
      <c r="C3302" s="12">
        <v>3.47</v>
      </c>
      <c r="D3302" s="10">
        <v>40.0</v>
      </c>
      <c r="E3302">
        <f t="shared" si="2"/>
        <v>138.8</v>
      </c>
    </row>
    <row r="3303" ht="14.25" customHeight="1">
      <c r="A3303" s="10">
        <v>1450.0</v>
      </c>
      <c r="B3303" s="11" t="s">
        <v>4</v>
      </c>
      <c r="C3303" s="12">
        <v>1.6</v>
      </c>
      <c r="D3303" s="10">
        <v>45.0</v>
      </c>
      <c r="E3303">
        <f t="shared" si="2"/>
        <v>72</v>
      </c>
    </row>
    <row r="3304" ht="14.25" customHeight="1">
      <c r="A3304" s="10">
        <v>1450.0</v>
      </c>
      <c r="B3304" s="11" t="s">
        <v>8</v>
      </c>
      <c r="C3304" s="12">
        <v>0.1</v>
      </c>
      <c r="D3304" s="10">
        <v>30.0</v>
      </c>
      <c r="E3304">
        <f t="shared" si="2"/>
        <v>3</v>
      </c>
    </row>
    <row r="3305" ht="14.25" customHeight="1">
      <c r="A3305" s="10">
        <v>1450.0</v>
      </c>
      <c r="B3305" s="11" t="s">
        <v>6</v>
      </c>
      <c r="C3305" s="12">
        <v>0.1</v>
      </c>
      <c r="D3305" s="10">
        <v>30.0</v>
      </c>
      <c r="E3305">
        <f t="shared" si="2"/>
        <v>3</v>
      </c>
    </row>
    <row r="3306" ht="14.25" customHeight="1">
      <c r="A3306" s="10">
        <v>1450.0</v>
      </c>
      <c r="B3306" s="11" t="s">
        <v>3</v>
      </c>
      <c r="C3306" s="12">
        <v>0.03</v>
      </c>
      <c r="D3306" s="10">
        <v>30.0</v>
      </c>
      <c r="E3306">
        <f t="shared" si="2"/>
        <v>0.9</v>
      </c>
    </row>
    <row r="3307" ht="14.25" customHeight="1">
      <c r="A3307" s="10">
        <v>1450.0</v>
      </c>
      <c r="B3307" s="11" t="s">
        <v>5</v>
      </c>
      <c r="C3307" s="12">
        <v>0.04</v>
      </c>
      <c r="D3307" s="10">
        <v>45.0</v>
      </c>
      <c r="E3307">
        <f t="shared" si="2"/>
        <v>1.8</v>
      </c>
    </row>
    <row r="3308" ht="14.25" customHeight="1">
      <c r="A3308" s="10">
        <v>1449.0</v>
      </c>
      <c r="B3308" s="11" t="s">
        <v>7</v>
      </c>
      <c r="C3308" s="12">
        <v>3.03</v>
      </c>
      <c r="D3308" s="10">
        <v>40.0</v>
      </c>
      <c r="E3308">
        <f t="shared" si="2"/>
        <v>121.2</v>
      </c>
    </row>
    <row r="3309" ht="14.25" customHeight="1">
      <c r="A3309" s="10">
        <v>1449.0</v>
      </c>
      <c r="B3309" s="11" t="s">
        <v>4</v>
      </c>
      <c r="C3309" s="12">
        <v>1.29</v>
      </c>
      <c r="D3309" s="10">
        <v>45.0</v>
      </c>
      <c r="E3309">
        <f t="shared" si="2"/>
        <v>58.05</v>
      </c>
    </row>
    <row r="3310" ht="14.25" customHeight="1">
      <c r="A3310" s="10">
        <v>1449.0</v>
      </c>
      <c r="B3310" s="11" t="s">
        <v>8</v>
      </c>
      <c r="C3310" s="12">
        <v>0.23</v>
      </c>
      <c r="D3310" s="10">
        <v>30.0</v>
      </c>
      <c r="E3310">
        <f t="shared" si="2"/>
        <v>6.9</v>
      </c>
    </row>
    <row r="3311" ht="14.25" customHeight="1">
      <c r="A3311" s="10">
        <v>1449.0</v>
      </c>
      <c r="B3311" s="11" t="s">
        <v>6</v>
      </c>
      <c r="C3311" s="12">
        <v>0.23</v>
      </c>
      <c r="D3311" s="10">
        <v>30.0</v>
      </c>
      <c r="E3311">
        <f t="shared" si="2"/>
        <v>6.9</v>
      </c>
    </row>
    <row r="3312" ht="14.25" customHeight="1">
      <c r="A3312" s="10">
        <v>1449.0</v>
      </c>
      <c r="B3312" s="11" t="s">
        <v>5</v>
      </c>
      <c r="C3312" s="12">
        <v>0.44</v>
      </c>
      <c r="D3312" s="10">
        <v>45.0</v>
      </c>
      <c r="E3312">
        <f t="shared" si="2"/>
        <v>19.8</v>
      </c>
    </row>
    <row r="3313" ht="14.25" customHeight="1">
      <c r="A3313" s="10">
        <v>1449.0</v>
      </c>
      <c r="B3313" s="11" t="s">
        <v>3</v>
      </c>
      <c r="C3313" s="12">
        <v>0.13</v>
      </c>
      <c r="D3313" s="10">
        <v>30.0</v>
      </c>
      <c r="E3313">
        <f t="shared" si="2"/>
        <v>3.9</v>
      </c>
    </row>
    <row r="3314" ht="14.25" customHeight="1">
      <c r="A3314" s="10">
        <v>1448.0</v>
      </c>
      <c r="B3314" s="11" t="s">
        <v>7</v>
      </c>
      <c r="C3314" s="12">
        <v>3.03</v>
      </c>
      <c r="D3314" s="10">
        <v>40.0</v>
      </c>
      <c r="E3314">
        <f t="shared" si="2"/>
        <v>121.2</v>
      </c>
    </row>
    <row r="3315" ht="14.25" customHeight="1">
      <c r="A3315" s="10">
        <v>1448.0</v>
      </c>
      <c r="B3315" s="11" t="s">
        <v>4</v>
      </c>
      <c r="C3315" s="12">
        <v>1.07</v>
      </c>
      <c r="D3315" s="10">
        <v>45.0</v>
      </c>
      <c r="E3315">
        <f t="shared" si="2"/>
        <v>48.15</v>
      </c>
    </row>
    <row r="3316" ht="14.25" customHeight="1">
      <c r="A3316" s="10">
        <v>1448.0</v>
      </c>
      <c r="B3316" s="11" t="s">
        <v>8</v>
      </c>
      <c r="C3316" s="12">
        <v>0.13</v>
      </c>
      <c r="D3316" s="10">
        <v>30.0</v>
      </c>
      <c r="E3316">
        <f t="shared" si="2"/>
        <v>3.9</v>
      </c>
    </row>
    <row r="3317" ht="14.25" customHeight="1">
      <c r="A3317" s="10">
        <v>1448.0</v>
      </c>
      <c r="B3317" s="11" t="s">
        <v>6</v>
      </c>
      <c r="C3317" s="12">
        <v>0.1</v>
      </c>
      <c r="D3317" s="10">
        <v>30.0</v>
      </c>
      <c r="E3317">
        <f t="shared" si="2"/>
        <v>3</v>
      </c>
    </row>
    <row r="3318" ht="14.25" customHeight="1">
      <c r="A3318" s="10">
        <v>1448.0</v>
      </c>
      <c r="B3318" s="11" t="s">
        <v>3</v>
      </c>
      <c r="C3318" s="12">
        <v>0.1</v>
      </c>
      <c r="D3318" s="10">
        <v>30.0</v>
      </c>
      <c r="E3318">
        <f t="shared" si="2"/>
        <v>3</v>
      </c>
    </row>
    <row r="3319" ht="14.25" customHeight="1">
      <c r="A3319" s="10">
        <v>1448.0</v>
      </c>
      <c r="B3319" s="11" t="s">
        <v>5</v>
      </c>
      <c r="C3319" s="12">
        <v>0.0</v>
      </c>
      <c r="D3319" s="10">
        <v>45.0</v>
      </c>
      <c r="E3319">
        <f t="shared" si="2"/>
        <v>0</v>
      </c>
    </row>
    <row r="3320" ht="14.25" customHeight="1">
      <c r="A3320" s="10">
        <v>1447.0</v>
      </c>
      <c r="B3320" s="11" t="s">
        <v>7</v>
      </c>
      <c r="C3320" s="12">
        <v>3.07</v>
      </c>
      <c r="D3320" s="10">
        <v>40.0</v>
      </c>
      <c r="E3320">
        <f t="shared" si="2"/>
        <v>122.8</v>
      </c>
    </row>
    <row r="3321" ht="14.25" customHeight="1">
      <c r="A3321" s="10">
        <v>1447.0</v>
      </c>
      <c r="B3321" s="11" t="s">
        <v>4</v>
      </c>
      <c r="C3321" s="12">
        <v>1.29</v>
      </c>
      <c r="D3321" s="10">
        <v>45.0</v>
      </c>
      <c r="E3321">
        <f t="shared" si="2"/>
        <v>58.05</v>
      </c>
    </row>
    <row r="3322" ht="14.25" customHeight="1">
      <c r="A3322" s="10">
        <v>1447.0</v>
      </c>
      <c r="B3322" s="11" t="s">
        <v>5</v>
      </c>
      <c r="C3322" s="12">
        <v>0.53</v>
      </c>
      <c r="D3322" s="10">
        <v>45.0</v>
      </c>
      <c r="E3322">
        <f t="shared" si="2"/>
        <v>23.85</v>
      </c>
    </row>
    <row r="3323" ht="14.25" customHeight="1">
      <c r="A3323" s="10">
        <v>1447.0</v>
      </c>
      <c r="B3323" s="11" t="s">
        <v>8</v>
      </c>
      <c r="C3323" s="12">
        <v>0.23</v>
      </c>
      <c r="D3323" s="10">
        <v>30.0</v>
      </c>
      <c r="E3323">
        <f t="shared" si="2"/>
        <v>6.9</v>
      </c>
    </row>
    <row r="3324" ht="14.25" customHeight="1">
      <c r="A3324" s="10">
        <v>1447.0</v>
      </c>
      <c r="B3324" s="11" t="s">
        <v>6</v>
      </c>
      <c r="C3324" s="12">
        <v>0.13</v>
      </c>
      <c r="D3324" s="10">
        <v>30.0</v>
      </c>
      <c r="E3324">
        <f t="shared" si="2"/>
        <v>3.9</v>
      </c>
    </row>
    <row r="3325" ht="14.25" customHeight="1">
      <c r="A3325" s="10">
        <v>1447.0</v>
      </c>
      <c r="B3325" s="11" t="s">
        <v>3</v>
      </c>
      <c r="C3325" s="12">
        <v>0.13</v>
      </c>
      <c r="D3325" s="10">
        <v>30.0</v>
      </c>
      <c r="E3325">
        <f t="shared" si="2"/>
        <v>3.9</v>
      </c>
    </row>
    <row r="3326" ht="14.25" customHeight="1">
      <c r="A3326" s="10">
        <v>1446.0</v>
      </c>
      <c r="B3326" s="11" t="s">
        <v>7</v>
      </c>
      <c r="C3326" s="12">
        <v>2.55</v>
      </c>
      <c r="D3326" s="10">
        <v>40.0</v>
      </c>
      <c r="E3326">
        <f t="shared" si="2"/>
        <v>102</v>
      </c>
    </row>
    <row r="3327" ht="14.25" customHeight="1">
      <c r="A3327" s="10">
        <v>1446.0</v>
      </c>
      <c r="B3327" s="11" t="s">
        <v>4</v>
      </c>
      <c r="C3327" s="12">
        <v>0.62</v>
      </c>
      <c r="D3327" s="10">
        <v>45.0</v>
      </c>
      <c r="E3327">
        <f t="shared" si="2"/>
        <v>27.9</v>
      </c>
    </row>
    <row r="3328" ht="14.25" customHeight="1">
      <c r="A3328" s="10">
        <v>1446.0</v>
      </c>
      <c r="B3328" s="11" t="s">
        <v>3</v>
      </c>
      <c r="C3328" s="12">
        <v>0.2</v>
      </c>
      <c r="D3328" s="10">
        <v>30.0</v>
      </c>
      <c r="E3328">
        <f t="shared" si="2"/>
        <v>6</v>
      </c>
    </row>
    <row r="3329" ht="14.25" customHeight="1">
      <c r="A3329" s="10">
        <v>1446.0</v>
      </c>
      <c r="B3329" s="11" t="s">
        <v>6</v>
      </c>
      <c r="C3329" s="12">
        <v>0.07</v>
      </c>
      <c r="D3329" s="10">
        <v>30.0</v>
      </c>
      <c r="E3329">
        <f t="shared" si="2"/>
        <v>2.1</v>
      </c>
    </row>
    <row r="3330" ht="14.25" customHeight="1">
      <c r="A3330" s="10">
        <v>1446.0</v>
      </c>
      <c r="B3330" s="11" t="s">
        <v>5</v>
      </c>
      <c r="C3330" s="12">
        <v>0.0</v>
      </c>
      <c r="D3330" s="10">
        <v>45.0</v>
      </c>
      <c r="E3330">
        <f t="shared" si="2"/>
        <v>0</v>
      </c>
    </row>
    <row r="3331" ht="14.25" customHeight="1">
      <c r="A3331" s="10">
        <v>1446.0</v>
      </c>
      <c r="B3331" s="11" t="s">
        <v>8</v>
      </c>
      <c r="C3331" s="12">
        <v>0.0</v>
      </c>
      <c r="D3331" s="10">
        <v>30.0</v>
      </c>
      <c r="E3331">
        <f t="shared" si="2"/>
        <v>0</v>
      </c>
    </row>
    <row r="3332" ht="14.25" customHeight="1">
      <c r="A3332" s="10">
        <v>1445.0</v>
      </c>
      <c r="B3332" s="11" t="s">
        <v>7</v>
      </c>
      <c r="C3332" s="12">
        <v>2.83</v>
      </c>
      <c r="D3332" s="10">
        <v>40.0</v>
      </c>
      <c r="E3332">
        <f t="shared" si="2"/>
        <v>113.2</v>
      </c>
    </row>
    <row r="3333" ht="14.25" customHeight="1">
      <c r="A3333" s="10">
        <v>1445.0</v>
      </c>
      <c r="B3333" s="11" t="s">
        <v>4</v>
      </c>
      <c r="C3333" s="12">
        <v>0.98</v>
      </c>
      <c r="D3333" s="10">
        <v>45.0</v>
      </c>
      <c r="E3333">
        <f t="shared" si="2"/>
        <v>44.1</v>
      </c>
    </row>
    <row r="3334" ht="14.25" customHeight="1">
      <c r="A3334" s="10">
        <v>1445.0</v>
      </c>
      <c r="B3334" s="11" t="s">
        <v>8</v>
      </c>
      <c r="C3334" s="12">
        <v>0.17</v>
      </c>
      <c r="D3334" s="10">
        <v>30.0</v>
      </c>
      <c r="E3334">
        <f t="shared" si="2"/>
        <v>5.1</v>
      </c>
    </row>
    <row r="3335" ht="14.25" customHeight="1">
      <c r="A3335" s="10">
        <v>1445.0</v>
      </c>
      <c r="B3335" s="11" t="s">
        <v>3</v>
      </c>
      <c r="C3335" s="12">
        <v>0.13</v>
      </c>
      <c r="D3335" s="10">
        <v>30.0</v>
      </c>
      <c r="E3335">
        <f t="shared" si="2"/>
        <v>3.9</v>
      </c>
    </row>
    <row r="3336" ht="14.25" customHeight="1">
      <c r="A3336" s="10">
        <v>1445.0</v>
      </c>
      <c r="B3336" s="11" t="s">
        <v>6</v>
      </c>
      <c r="C3336" s="12">
        <v>0.1</v>
      </c>
      <c r="D3336" s="10">
        <v>30.0</v>
      </c>
      <c r="E3336">
        <f t="shared" si="2"/>
        <v>3</v>
      </c>
    </row>
    <row r="3337" ht="14.25" customHeight="1">
      <c r="A3337" s="10">
        <v>1445.0</v>
      </c>
      <c r="B3337" s="11" t="s">
        <v>5</v>
      </c>
      <c r="C3337" s="12">
        <v>0.18</v>
      </c>
      <c r="D3337" s="10">
        <v>45.0</v>
      </c>
      <c r="E3337">
        <f t="shared" si="2"/>
        <v>8.1</v>
      </c>
    </row>
    <row r="3338" ht="14.25" customHeight="1">
      <c r="A3338" s="10">
        <v>1444.0</v>
      </c>
      <c r="B3338" s="11" t="s">
        <v>7</v>
      </c>
      <c r="C3338" s="12">
        <v>3.07</v>
      </c>
      <c r="D3338" s="10">
        <v>40.0</v>
      </c>
      <c r="E3338">
        <f t="shared" si="2"/>
        <v>122.8</v>
      </c>
    </row>
    <row r="3339" ht="14.25" customHeight="1">
      <c r="A3339" s="10">
        <v>1444.0</v>
      </c>
      <c r="B3339" s="11" t="s">
        <v>4</v>
      </c>
      <c r="C3339" s="12">
        <v>1.31</v>
      </c>
      <c r="D3339" s="10">
        <v>45.0</v>
      </c>
      <c r="E3339">
        <f t="shared" si="2"/>
        <v>58.95</v>
      </c>
    </row>
    <row r="3340" ht="14.25" customHeight="1">
      <c r="A3340" s="10">
        <v>1444.0</v>
      </c>
      <c r="B3340" s="11" t="s">
        <v>8</v>
      </c>
      <c r="C3340" s="12">
        <v>0.3</v>
      </c>
      <c r="D3340" s="10">
        <v>30.0</v>
      </c>
      <c r="E3340">
        <f t="shared" si="2"/>
        <v>9</v>
      </c>
    </row>
    <row r="3341" ht="14.25" customHeight="1">
      <c r="A3341" s="10">
        <v>1444.0</v>
      </c>
      <c r="B3341" s="11" t="s">
        <v>5</v>
      </c>
      <c r="C3341" s="12">
        <v>0.49</v>
      </c>
      <c r="D3341" s="10">
        <v>45.0</v>
      </c>
      <c r="E3341">
        <f t="shared" si="2"/>
        <v>22.05</v>
      </c>
    </row>
    <row r="3342" ht="14.25" customHeight="1">
      <c r="A3342" s="10">
        <v>1444.0</v>
      </c>
      <c r="B3342" s="11" t="s">
        <v>3</v>
      </c>
      <c r="C3342" s="12">
        <v>0.13</v>
      </c>
      <c r="D3342" s="10">
        <v>30.0</v>
      </c>
      <c r="E3342">
        <f t="shared" si="2"/>
        <v>3.9</v>
      </c>
    </row>
    <row r="3343" ht="14.25" customHeight="1">
      <c r="A3343" s="10">
        <v>1444.0</v>
      </c>
      <c r="B3343" s="11" t="s">
        <v>6</v>
      </c>
      <c r="C3343" s="12">
        <v>0.1</v>
      </c>
      <c r="D3343" s="10">
        <v>30.0</v>
      </c>
      <c r="E3343">
        <f t="shared" si="2"/>
        <v>3</v>
      </c>
    </row>
    <row r="3344" ht="14.25" customHeight="1">
      <c r="A3344" s="10">
        <v>1443.0</v>
      </c>
      <c r="B3344" s="11" t="s">
        <v>7</v>
      </c>
      <c r="C3344" s="12">
        <v>3.12</v>
      </c>
      <c r="D3344" s="10">
        <v>40.0</v>
      </c>
      <c r="E3344">
        <f t="shared" si="2"/>
        <v>124.8</v>
      </c>
    </row>
    <row r="3345" ht="14.25" customHeight="1">
      <c r="A3345" s="10">
        <v>1443.0</v>
      </c>
      <c r="B3345" s="11" t="s">
        <v>4</v>
      </c>
      <c r="C3345" s="12">
        <v>1.18</v>
      </c>
      <c r="D3345" s="10">
        <v>45.0</v>
      </c>
      <c r="E3345">
        <f t="shared" si="2"/>
        <v>53.1</v>
      </c>
    </row>
    <row r="3346" ht="14.25" customHeight="1">
      <c r="A3346" s="10">
        <v>1443.0</v>
      </c>
      <c r="B3346" s="11" t="s">
        <v>8</v>
      </c>
      <c r="C3346" s="12">
        <v>0.3</v>
      </c>
      <c r="D3346" s="10">
        <v>30.0</v>
      </c>
      <c r="E3346">
        <f t="shared" si="2"/>
        <v>9</v>
      </c>
    </row>
    <row r="3347" ht="14.25" customHeight="1">
      <c r="A3347" s="10">
        <v>1443.0</v>
      </c>
      <c r="B3347" s="11" t="s">
        <v>5</v>
      </c>
      <c r="C3347" s="12">
        <v>0.44</v>
      </c>
      <c r="D3347" s="10">
        <v>45.0</v>
      </c>
      <c r="E3347">
        <f t="shared" si="2"/>
        <v>19.8</v>
      </c>
    </row>
    <row r="3348" ht="14.25" customHeight="1">
      <c r="A3348" s="10">
        <v>1443.0</v>
      </c>
      <c r="B3348" s="11" t="s">
        <v>6</v>
      </c>
      <c r="C3348" s="12">
        <v>0.13</v>
      </c>
      <c r="D3348" s="10">
        <v>30.0</v>
      </c>
      <c r="E3348">
        <f t="shared" si="2"/>
        <v>3.9</v>
      </c>
    </row>
    <row r="3349" ht="14.25" customHeight="1">
      <c r="A3349" s="10">
        <v>1443.0</v>
      </c>
      <c r="B3349" s="11" t="s">
        <v>3</v>
      </c>
      <c r="C3349" s="12">
        <v>0.07</v>
      </c>
      <c r="D3349" s="10">
        <v>30.0</v>
      </c>
      <c r="E3349">
        <f t="shared" si="2"/>
        <v>2.1</v>
      </c>
    </row>
    <row r="3350" ht="14.25" customHeight="1">
      <c r="A3350" s="10">
        <v>1442.0</v>
      </c>
      <c r="B3350" s="11" t="s">
        <v>7</v>
      </c>
      <c r="C3350" s="12">
        <v>2.68</v>
      </c>
      <c r="D3350" s="10">
        <v>40.0</v>
      </c>
      <c r="E3350">
        <f t="shared" si="2"/>
        <v>107.2</v>
      </c>
    </row>
    <row r="3351" ht="14.25" customHeight="1">
      <c r="A3351" s="10">
        <v>1442.0</v>
      </c>
      <c r="B3351" s="11" t="s">
        <v>4</v>
      </c>
      <c r="C3351" s="12">
        <v>0.84</v>
      </c>
      <c r="D3351" s="10">
        <v>45.0</v>
      </c>
      <c r="E3351">
        <f t="shared" si="2"/>
        <v>37.8</v>
      </c>
    </row>
    <row r="3352" ht="14.25" customHeight="1">
      <c r="A3352" s="10">
        <v>1442.0</v>
      </c>
      <c r="B3352" s="11" t="s">
        <v>8</v>
      </c>
      <c r="C3352" s="12">
        <v>0.27</v>
      </c>
      <c r="D3352" s="10">
        <v>30.0</v>
      </c>
      <c r="E3352">
        <f t="shared" si="2"/>
        <v>8.1</v>
      </c>
    </row>
    <row r="3353" ht="14.25" customHeight="1">
      <c r="A3353" s="10">
        <v>1442.0</v>
      </c>
      <c r="B3353" s="11" t="s">
        <v>5</v>
      </c>
      <c r="C3353" s="12">
        <v>0.44</v>
      </c>
      <c r="D3353" s="10">
        <v>45.0</v>
      </c>
      <c r="E3353">
        <f t="shared" si="2"/>
        <v>19.8</v>
      </c>
    </row>
    <row r="3354" ht="14.25" customHeight="1">
      <c r="A3354" s="10">
        <v>1442.0</v>
      </c>
      <c r="B3354" s="11" t="s">
        <v>6</v>
      </c>
      <c r="C3354" s="12">
        <v>0.1</v>
      </c>
      <c r="D3354" s="10">
        <v>30.0</v>
      </c>
      <c r="E3354">
        <f t="shared" si="2"/>
        <v>3</v>
      </c>
    </row>
    <row r="3355" ht="14.25" customHeight="1">
      <c r="A3355" s="10">
        <v>1442.0</v>
      </c>
      <c r="B3355" s="11" t="s">
        <v>3</v>
      </c>
      <c r="C3355" s="12">
        <v>0.07</v>
      </c>
      <c r="D3355" s="10">
        <v>30.0</v>
      </c>
      <c r="E3355">
        <f t="shared" si="2"/>
        <v>2.1</v>
      </c>
    </row>
    <row r="3356" ht="14.25" customHeight="1">
      <c r="A3356" s="10">
        <v>1441.0</v>
      </c>
      <c r="B3356" s="11" t="s">
        <v>7</v>
      </c>
      <c r="C3356" s="12">
        <v>3.47</v>
      </c>
      <c r="D3356" s="10">
        <v>40.0</v>
      </c>
      <c r="E3356">
        <f t="shared" si="2"/>
        <v>138.8</v>
      </c>
    </row>
    <row r="3357" ht="14.25" customHeight="1">
      <c r="A3357" s="10">
        <v>1441.0</v>
      </c>
      <c r="B3357" s="11" t="s">
        <v>4</v>
      </c>
      <c r="C3357" s="12">
        <v>1.71</v>
      </c>
      <c r="D3357" s="10">
        <v>45.0</v>
      </c>
      <c r="E3357">
        <f t="shared" si="2"/>
        <v>76.95</v>
      </c>
    </row>
    <row r="3358" ht="14.25" customHeight="1">
      <c r="A3358" s="10">
        <v>1441.0</v>
      </c>
      <c r="B3358" s="11" t="s">
        <v>8</v>
      </c>
      <c r="C3358" s="12">
        <v>0.1</v>
      </c>
      <c r="D3358" s="10">
        <v>30.0</v>
      </c>
      <c r="E3358">
        <f t="shared" si="2"/>
        <v>3</v>
      </c>
    </row>
    <row r="3359" ht="14.25" customHeight="1">
      <c r="A3359" s="10">
        <v>1441.0</v>
      </c>
      <c r="B3359" s="11" t="s">
        <v>6</v>
      </c>
      <c r="C3359" s="12">
        <v>0.1</v>
      </c>
      <c r="D3359" s="10">
        <v>30.0</v>
      </c>
      <c r="E3359">
        <f t="shared" si="2"/>
        <v>3</v>
      </c>
    </row>
    <row r="3360" ht="14.25" customHeight="1">
      <c r="A3360" s="10">
        <v>1441.0</v>
      </c>
      <c r="B3360" s="11" t="s">
        <v>3</v>
      </c>
      <c r="C3360" s="12">
        <v>0.1</v>
      </c>
      <c r="D3360" s="10">
        <v>30.0</v>
      </c>
      <c r="E3360">
        <f t="shared" si="2"/>
        <v>3</v>
      </c>
    </row>
    <row r="3361" ht="14.25" customHeight="1">
      <c r="A3361" s="10">
        <v>1441.0</v>
      </c>
      <c r="B3361" s="11" t="s">
        <v>5</v>
      </c>
      <c r="C3361" s="12">
        <v>0.04</v>
      </c>
      <c r="D3361" s="10">
        <v>45.0</v>
      </c>
      <c r="E3361">
        <f t="shared" si="2"/>
        <v>1.8</v>
      </c>
    </row>
    <row r="3362" ht="14.25" customHeight="1">
      <c r="A3362" s="10">
        <v>1440.0</v>
      </c>
      <c r="B3362" s="11" t="s">
        <v>7</v>
      </c>
      <c r="C3362" s="12">
        <v>2.6</v>
      </c>
      <c r="D3362" s="10">
        <v>40.0</v>
      </c>
      <c r="E3362">
        <f t="shared" si="2"/>
        <v>104</v>
      </c>
    </row>
    <row r="3363" ht="14.25" customHeight="1">
      <c r="A3363" s="10">
        <v>1440.0</v>
      </c>
      <c r="B3363" s="11" t="s">
        <v>4</v>
      </c>
      <c r="C3363" s="12">
        <v>0.67</v>
      </c>
      <c r="D3363" s="10">
        <v>45.0</v>
      </c>
      <c r="E3363">
        <f t="shared" si="2"/>
        <v>30.15</v>
      </c>
    </row>
    <row r="3364" ht="14.25" customHeight="1">
      <c r="A3364" s="10">
        <v>1440.0</v>
      </c>
      <c r="B3364" s="11" t="s">
        <v>5</v>
      </c>
      <c r="C3364" s="12">
        <v>0.4</v>
      </c>
      <c r="D3364" s="10">
        <v>45.0</v>
      </c>
      <c r="E3364">
        <f t="shared" si="2"/>
        <v>18</v>
      </c>
    </row>
    <row r="3365" ht="14.25" customHeight="1">
      <c r="A3365" s="10">
        <v>1440.0</v>
      </c>
      <c r="B3365" s="11" t="s">
        <v>8</v>
      </c>
      <c r="C3365" s="12">
        <v>0.2</v>
      </c>
      <c r="D3365" s="10">
        <v>30.0</v>
      </c>
      <c r="E3365">
        <f t="shared" si="2"/>
        <v>6</v>
      </c>
    </row>
    <row r="3366" ht="14.25" customHeight="1">
      <c r="A3366" s="10">
        <v>1440.0</v>
      </c>
      <c r="B3366" s="11" t="s">
        <v>6</v>
      </c>
      <c r="C3366" s="12">
        <v>0.03</v>
      </c>
      <c r="D3366" s="10">
        <v>30.0</v>
      </c>
      <c r="E3366">
        <f t="shared" si="2"/>
        <v>0.9</v>
      </c>
    </row>
    <row r="3367" ht="14.25" customHeight="1">
      <c r="A3367" s="10">
        <v>1440.0</v>
      </c>
      <c r="B3367" s="11" t="s">
        <v>3</v>
      </c>
      <c r="C3367" s="12">
        <v>0.03</v>
      </c>
      <c r="D3367" s="10">
        <v>30.0</v>
      </c>
      <c r="E3367">
        <f t="shared" si="2"/>
        <v>0.9</v>
      </c>
    </row>
    <row r="3368" ht="14.25" customHeight="1">
      <c r="A3368" s="10">
        <v>1439.0</v>
      </c>
      <c r="B3368" s="11" t="s">
        <v>7</v>
      </c>
      <c r="C3368" s="12">
        <v>2.95</v>
      </c>
      <c r="D3368" s="10">
        <v>40.0</v>
      </c>
      <c r="E3368">
        <f t="shared" si="2"/>
        <v>118</v>
      </c>
    </row>
    <row r="3369" ht="14.25" customHeight="1">
      <c r="A3369" s="10">
        <v>1439.0</v>
      </c>
      <c r="B3369" s="11" t="s">
        <v>4</v>
      </c>
      <c r="C3369" s="12">
        <v>1.07</v>
      </c>
      <c r="D3369" s="10">
        <v>45.0</v>
      </c>
      <c r="E3369">
        <f t="shared" si="2"/>
        <v>48.15</v>
      </c>
    </row>
    <row r="3370" ht="14.25" customHeight="1">
      <c r="A3370" s="10">
        <v>1439.0</v>
      </c>
      <c r="B3370" s="11" t="s">
        <v>6</v>
      </c>
      <c r="C3370" s="12">
        <v>0.27</v>
      </c>
      <c r="D3370" s="10">
        <v>30.0</v>
      </c>
      <c r="E3370">
        <f t="shared" si="2"/>
        <v>8.1</v>
      </c>
    </row>
    <row r="3371" ht="14.25" customHeight="1">
      <c r="A3371" s="10">
        <v>1439.0</v>
      </c>
      <c r="B3371" s="11" t="s">
        <v>3</v>
      </c>
      <c r="C3371" s="12">
        <v>0.17</v>
      </c>
      <c r="D3371" s="10">
        <v>30.0</v>
      </c>
      <c r="E3371">
        <f t="shared" si="2"/>
        <v>5.1</v>
      </c>
    </row>
    <row r="3372" ht="14.25" customHeight="1">
      <c r="A3372" s="10">
        <v>1439.0</v>
      </c>
      <c r="B3372" s="11" t="s">
        <v>8</v>
      </c>
      <c r="C3372" s="12">
        <v>0.13</v>
      </c>
      <c r="D3372" s="10">
        <v>30.0</v>
      </c>
      <c r="E3372">
        <f t="shared" si="2"/>
        <v>3.9</v>
      </c>
    </row>
    <row r="3373" ht="14.25" customHeight="1">
      <c r="A3373" s="10">
        <v>1439.0</v>
      </c>
      <c r="B3373" s="11" t="s">
        <v>5</v>
      </c>
      <c r="C3373" s="12">
        <v>0.04</v>
      </c>
      <c r="D3373" s="10">
        <v>45.0</v>
      </c>
      <c r="E3373">
        <f t="shared" si="2"/>
        <v>1.8</v>
      </c>
    </row>
    <row r="3374" ht="14.25" customHeight="1">
      <c r="A3374" s="10">
        <v>1438.0</v>
      </c>
      <c r="B3374" s="11" t="s">
        <v>7</v>
      </c>
      <c r="C3374" s="12">
        <v>2.9</v>
      </c>
      <c r="D3374" s="10">
        <v>40.0</v>
      </c>
      <c r="E3374">
        <f t="shared" si="2"/>
        <v>116</v>
      </c>
    </row>
    <row r="3375" ht="14.25" customHeight="1">
      <c r="A3375" s="10">
        <v>1438.0</v>
      </c>
      <c r="B3375" s="11" t="s">
        <v>4</v>
      </c>
      <c r="C3375" s="12">
        <v>1.04</v>
      </c>
      <c r="D3375" s="10">
        <v>45.0</v>
      </c>
      <c r="E3375">
        <f t="shared" si="2"/>
        <v>46.8</v>
      </c>
    </row>
    <row r="3376" ht="14.25" customHeight="1">
      <c r="A3376" s="10">
        <v>1438.0</v>
      </c>
      <c r="B3376" s="11" t="s">
        <v>6</v>
      </c>
      <c r="C3376" s="12">
        <v>0.23</v>
      </c>
      <c r="D3376" s="10">
        <v>30.0</v>
      </c>
      <c r="E3376">
        <f t="shared" si="2"/>
        <v>6.9</v>
      </c>
    </row>
    <row r="3377" ht="14.25" customHeight="1">
      <c r="A3377" s="10">
        <v>1438.0</v>
      </c>
      <c r="B3377" s="11" t="s">
        <v>3</v>
      </c>
      <c r="C3377" s="12">
        <v>0.23</v>
      </c>
      <c r="D3377" s="10">
        <v>30.0</v>
      </c>
      <c r="E3377">
        <f t="shared" si="2"/>
        <v>6.9</v>
      </c>
    </row>
    <row r="3378" ht="14.25" customHeight="1">
      <c r="A3378" s="10">
        <v>1438.0</v>
      </c>
      <c r="B3378" s="11" t="s">
        <v>8</v>
      </c>
      <c r="C3378" s="12">
        <v>0.17</v>
      </c>
      <c r="D3378" s="10">
        <v>30.0</v>
      </c>
      <c r="E3378">
        <f t="shared" si="2"/>
        <v>5.1</v>
      </c>
    </row>
    <row r="3379" ht="14.25" customHeight="1">
      <c r="A3379" s="10">
        <v>1438.0</v>
      </c>
      <c r="B3379" s="11" t="s">
        <v>5</v>
      </c>
      <c r="C3379" s="12">
        <v>0.13</v>
      </c>
      <c r="D3379" s="10">
        <v>45.0</v>
      </c>
      <c r="E3379">
        <f t="shared" si="2"/>
        <v>5.85</v>
      </c>
    </row>
    <row r="3380" ht="14.25" customHeight="1">
      <c r="A3380" s="10">
        <v>1437.0</v>
      </c>
      <c r="B3380" s="11" t="s">
        <v>7</v>
      </c>
      <c r="C3380" s="12">
        <v>3.05</v>
      </c>
      <c r="D3380" s="10">
        <v>40.0</v>
      </c>
      <c r="E3380">
        <f t="shared" si="2"/>
        <v>122</v>
      </c>
    </row>
    <row r="3381" ht="14.25" customHeight="1">
      <c r="A3381" s="10">
        <v>1437.0</v>
      </c>
      <c r="B3381" s="11" t="s">
        <v>4</v>
      </c>
      <c r="C3381" s="12">
        <v>1.36</v>
      </c>
      <c r="D3381" s="10">
        <v>45.0</v>
      </c>
      <c r="E3381">
        <f t="shared" si="2"/>
        <v>61.2</v>
      </c>
    </row>
    <row r="3382" ht="14.25" customHeight="1">
      <c r="A3382" s="10">
        <v>1437.0</v>
      </c>
      <c r="B3382" s="11" t="s">
        <v>5</v>
      </c>
      <c r="C3382" s="12">
        <v>0.44</v>
      </c>
      <c r="D3382" s="10">
        <v>45.0</v>
      </c>
      <c r="E3382">
        <f t="shared" si="2"/>
        <v>19.8</v>
      </c>
    </row>
    <row r="3383" ht="14.25" customHeight="1">
      <c r="A3383" s="10">
        <v>1437.0</v>
      </c>
      <c r="B3383" s="11" t="s">
        <v>8</v>
      </c>
      <c r="C3383" s="12">
        <v>0.2</v>
      </c>
      <c r="D3383" s="10">
        <v>30.0</v>
      </c>
      <c r="E3383">
        <f t="shared" si="2"/>
        <v>6</v>
      </c>
    </row>
    <row r="3384" ht="14.25" customHeight="1">
      <c r="A3384" s="10">
        <v>1437.0</v>
      </c>
      <c r="B3384" s="11" t="s">
        <v>6</v>
      </c>
      <c r="C3384" s="12">
        <v>0.1</v>
      </c>
      <c r="D3384" s="10">
        <v>30.0</v>
      </c>
      <c r="E3384">
        <f t="shared" si="2"/>
        <v>3</v>
      </c>
    </row>
    <row r="3385" ht="14.25" customHeight="1">
      <c r="A3385" s="10">
        <v>1437.0</v>
      </c>
      <c r="B3385" s="11" t="s">
        <v>3</v>
      </c>
      <c r="C3385" s="12">
        <v>0.1</v>
      </c>
      <c r="D3385" s="10">
        <v>30.0</v>
      </c>
      <c r="E3385">
        <f t="shared" si="2"/>
        <v>3</v>
      </c>
    </row>
    <row r="3386" ht="14.25" customHeight="1">
      <c r="A3386" s="10">
        <v>1436.0</v>
      </c>
      <c r="B3386" s="11" t="s">
        <v>7</v>
      </c>
      <c r="C3386" s="12">
        <v>3.32</v>
      </c>
      <c r="D3386" s="10">
        <v>40.0</v>
      </c>
      <c r="E3386">
        <f t="shared" si="2"/>
        <v>132.8</v>
      </c>
    </row>
    <row r="3387" ht="14.25" customHeight="1">
      <c r="A3387" s="10">
        <v>1436.0</v>
      </c>
      <c r="B3387" s="11" t="s">
        <v>4</v>
      </c>
      <c r="C3387" s="12">
        <v>1.49</v>
      </c>
      <c r="D3387" s="10">
        <v>45.0</v>
      </c>
      <c r="E3387">
        <f t="shared" si="2"/>
        <v>67.05</v>
      </c>
    </row>
    <row r="3388" ht="14.25" customHeight="1">
      <c r="A3388" s="10">
        <v>1436.0</v>
      </c>
      <c r="B3388" s="11" t="s">
        <v>8</v>
      </c>
      <c r="C3388" s="12">
        <v>0.1</v>
      </c>
      <c r="D3388" s="10">
        <v>30.0</v>
      </c>
      <c r="E3388">
        <f t="shared" si="2"/>
        <v>3</v>
      </c>
    </row>
    <row r="3389" ht="14.25" customHeight="1">
      <c r="A3389" s="10">
        <v>1436.0</v>
      </c>
      <c r="B3389" s="11" t="s">
        <v>3</v>
      </c>
      <c r="C3389" s="12">
        <v>0.03</v>
      </c>
      <c r="D3389" s="10">
        <v>30.0</v>
      </c>
      <c r="E3389">
        <f t="shared" si="2"/>
        <v>0.9</v>
      </c>
    </row>
    <row r="3390" ht="14.25" customHeight="1">
      <c r="A3390" s="10">
        <v>1436.0</v>
      </c>
      <c r="B3390" s="11" t="s">
        <v>5</v>
      </c>
      <c r="C3390" s="12">
        <v>0.04</v>
      </c>
      <c r="D3390" s="10">
        <v>45.0</v>
      </c>
      <c r="E3390">
        <f t="shared" si="2"/>
        <v>1.8</v>
      </c>
    </row>
    <row r="3391" ht="14.25" customHeight="1">
      <c r="A3391" s="10">
        <v>1436.0</v>
      </c>
      <c r="B3391" s="11" t="s">
        <v>6</v>
      </c>
      <c r="C3391" s="12">
        <v>0.0</v>
      </c>
      <c r="D3391" s="10">
        <v>30.0</v>
      </c>
      <c r="E3391">
        <f t="shared" si="2"/>
        <v>0</v>
      </c>
    </row>
    <row r="3392" ht="14.25" customHeight="1">
      <c r="A3392" s="10">
        <v>1435.0</v>
      </c>
      <c r="B3392" s="11" t="s">
        <v>7</v>
      </c>
      <c r="C3392" s="12">
        <v>3.38</v>
      </c>
      <c r="D3392" s="10">
        <v>40.0</v>
      </c>
      <c r="E3392">
        <f t="shared" si="2"/>
        <v>135.2</v>
      </c>
    </row>
    <row r="3393" ht="14.25" customHeight="1">
      <c r="A3393" s="10">
        <v>1435.0</v>
      </c>
      <c r="B3393" s="11" t="s">
        <v>4</v>
      </c>
      <c r="C3393" s="12">
        <v>1.56</v>
      </c>
      <c r="D3393" s="10">
        <v>45.0</v>
      </c>
      <c r="E3393">
        <f t="shared" si="2"/>
        <v>70.2</v>
      </c>
    </row>
    <row r="3394" ht="14.25" customHeight="1">
      <c r="A3394" s="10">
        <v>1435.0</v>
      </c>
      <c r="B3394" s="11" t="s">
        <v>6</v>
      </c>
      <c r="C3394" s="12">
        <v>0.2</v>
      </c>
      <c r="D3394" s="10">
        <v>30.0</v>
      </c>
      <c r="E3394">
        <f t="shared" si="2"/>
        <v>6</v>
      </c>
    </row>
    <row r="3395" ht="14.25" customHeight="1">
      <c r="A3395" s="10">
        <v>1435.0</v>
      </c>
      <c r="B3395" s="11" t="s">
        <v>3</v>
      </c>
      <c r="C3395" s="12">
        <v>0.13</v>
      </c>
      <c r="D3395" s="10">
        <v>30.0</v>
      </c>
      <c r="E3395">
        <f t="shared" si="2"/>
        <v>3.9</v>
      </c>
    </row>
    <row r="3396" ht="14.25" customHeight="1">
      <c r="A3396" s="10">
        <v>1435.0</v>
      </c>
      <c r="B3396" s="11" t="s">
        <v>8</v>
      </c>
      <c r="C3396" s="12">
        <v>0.1</v>
      </c>
      <c r="D3396" s="10">
        <v>30.0</v>
      </c>
      <c r="E3396">
        <f t="shared" si="2"/>
        <v>3</v>
      </c>
    </row>
    <row r="3397" ht="14.25" customHeight="1">
      <c r="A3397" s="10">
        <v>1435.0</v>
      </c>
      <c r="B3397" s="11" t="s">
        <v>5</v>
      </c>
      <c r="C3397" s="12">
        <v>0.18</v>
      </c>
      <c r="D3397" s="10">
        <v>45.0</v>
      </c>
      <c r="E3397">
        <f t="shared" si="2"/>
        <v>8.1</v>
      </c>
    </row>
    <row r="3398" ht="14.25" customHeight="1">
      <c r="A3398" s="10">
        <v>1434.0</v>
      </c>
      <c r="B3398" s="11" t="s">
        <v>7</v>
      </c>
      <c r="C3398" s="12">
        <v>2.75</v>
      </c>
      <c r="D3398" s="10">
        <v>40.0</v>
      </c>
      <c r="E3398">
        <f t="shared" si="2"/>
        <v>110</v>
      </c>
    </row>
    <row r="3399" ht="14.25" customHeight="1">
      <c r="A3399" s="10">
        <v>1434.0</v>
      </c>
      <c r="B3399" s="11" t="s">
        <v>4</v>
      </c>
      <c r="C3399" s="12">
        <v>0.78</v>
      </c>
      <c r="D3399" s="10">
        <v>45.0</v>
      </c>
      <c r="E3399">
        <f t="shared" si="2"/>
        <v>35.1</v>
      </c>
    </row>
    <row r="3400" ht="14.25" customHeight="1">
      <c r="A3400" s="10">
        <v>1434.0</v>
      </c>
      <c r="B3400" s="11" t="s">
        <v>8</v>
      </c>
      <c r="C3400" s="12">
        <v>0.27</v>
      </c>
      <c r="D3400" s="10">
        <v>30.0</v>
      </c>
      <c r="E3400">
        <f t="shared" si="2"/>
        <v>8.1</v>
      </c>
    </row>
    <row r="3401" ht="14.25" customHeight="1">
      <c r="A3401" s="10">
        <v>1434.0</v>
      </c>
      <c r="B3401" s="11" t="s">
        <v>6</v>
      </c>
      <c r="C3401" s="12">
        <v>0.13</v>
      </c>
      <c r="D3401" s="10">
        <v>30.0</v>
      </c>
      <c r="E3401">
        <f t="shared" si="2"/>
        <v>3.9</v>
      </c>
    </row>
    <row r="3402" ht="14.25" customHeight="1">
      <c r="A3402" s="10">
        <v>1434.0</v>
      </c>
      <c r="B3402" s="11" t="s">
        <v>3</v>
      </c>
      <c r="C3402" s="12">
        <v>0.13</v>
      </c>
      <c r="D3402" s="10">
        <v>30.0</v>
      </c>
      <c r="E3402">
        <f t="shared" si="2"/>
        <v>3.9</v>
      </c>
    </row>
    <row r="3403" ht="14.25" customHeight="1">
      <c r="A3403" s="10">
        <v>1434.0</v>
      </c>
      <c r="B3403" s="11" t="s">
        <v>5</v>
      </c>
      <c r="C3403" s="12">
        <v>0.22</v>
      </c>
      <c r="D3403" s="10">
        <v>45.0</v>
      </c>
      <c r="E3403">
        <f t="shared" si="2"/>
        <v>9.9</v>
      </c>
    </row>
    <row r="3404" ht="14.25" customHeight="1">
      <c r="A3404" s="10">
        <v>1433.0</v>
      </c>
      <c r="B3404" s="11" t="s">
        <v>7</v>
      </c>
      <c r="C3404" s="12">
        <v>3.02</v>
      </c>
      <c r="D3404" s="10">
        <v>40.0</v>
      </c>
      <c r="E3404">
        <f t="shared" si="2"/>
        <v>120.8</v>
      </c>
    </row>
    <row r="3405" ht="14.25" customHeight="1">
      <c r="A3405" s="10">
        <v>1433.0</v>
      </c>
      <c r="B3405" s="11" t="s">
        <v>4</v>
      </c>
      <c r="C3405" s="12">
        <v>1.11</v>
      </c>
      <c r="D3405" s="10">
        <v>45.0</v>
      </c>
      <c r="E3405">
        <f t="shared" si="2"/>
        <v>49.95</v>
      </c>
    </row>
    <row r="3406" ht="14.25" customHeight="1">
      <c r="A3406" s="10">
        <v>1433.0</v>
      </c>
      <c r="B3406" s="11" t="s">
        <v>8</v>
      </c>
      <c r="C3406" s="12">
        <v>0.27</v>
      </c>
      <c r="D3406" s="10">
        <v>30.0</v>
      </c>
      <c r="E3406">
        <f t="shared" si="2"/>
        <v>8.1</v>
      </c>
    </row>
    <row r="3407" ht="14.25" customHeight="1">
      <c r="A3407" s="10">
        <v>1433.0</v>
      </c>
      <c r="B3407" s="11" t="s">
        <v>5</v>
      </c>
      <c r="C3407" s="12">
        <v>0.44</v>
      </c>
      <c r="D3407" s="10">
        <v>45.0</v>
      </c>
      <c r="E3407">
        <f t="shared" si="2"/>
        <v>19.8</v>
      </c>
    </row>
    <row r="3408" ht="14.25" customHeight="1">
      <c r="A3408" s="10">
        <v>1433.0</v>
      </c>
      <c r="B3408" s="11" t="s">
        <v>3</v>
      </c>
      <c r="C3408" s="12">
        <v>0.2</v>
      </c>
      <c r="D3408" s="10">
        <v>30.0</v>
      </c>
      <c r="E3408">
        <f t="shared" si="2"/>
        <v>6</v>
      </c>
    </row>
    <row r="3409" ht="14.25" customHeight="1">
      <c r="A3409" s="10">
        <v>1433.0</v>
      </c>
      <c r="B3409" s="11" t="s">
        <v>6</v>
      </c>
      <c r="C3409" s="12">
        <v>0.07</v>
      </c>
      <c r="D3409" s="10">
        <v>30.0</v>
      </c>
      <c r="E3409">
        <f t="shared" si="2"/>
        <v>2.1</v>
      </c>
    </row>
    <row r="3410" ht="14.25" customHeight="1">
      <c r="A3410" s="10">
        <v>1432.0</v>
      </c>
      <c r="B3410" s="11" t="s">
        <v>7</v>
      </c>
      <c r="C3410" s="12">
        <v>2.97</v>
      </c>
      <c r="D3410" s="10">
        <v>40.0</v>
      </c>
      <c r="E3410">
        <f t="shared" si="2"/>
        <v>118.8</v>
      </c>
    </row>
    <row r="3411" ht="14.25" customHeight="1">
      <c r="A3411" s="10">
        <v>1432.0</v>
      </c>
      <c r="B3411" s="11" t="s">
        <v>4</v>
      </c>
      <c r="C3411" s="12">
        <v>1.02</v>
      </c>
      <c r="D3411" s="10">
        <v>45.0</v>
      </c>
      <c r="E3411">
        <f t="shared" si="2"/>
        <v>45.9</v>
      </c>
    </row>
    <row r="3412" ht="14.25" customHeight="1">
      <c r="A3412" s="10">
        <v>1432.0</v>
      </c>
      <c r="B3412" s="11" t="s">
        <v>6</v>
      </c>
      <c r="C3412" s="12">
        <v>0.1</v>
      </c>
      <c r="D3412" s="10">
        <v>30.0</v>
      </c>
      <c r="E3412">
        <f t="shared" si="2"/>
        <v>3</v>
      </c>
    </row>
    <row r="3413" ht="14.25" customHeight="1">
      <c r="A3413" s="10">
        <v>1432.0</v>
      </c>
      <c r="B3413" s="11" t="s">
        <v>3</v>
      </c>
      <c r="C3413" s="12">
        <v>0.1</v>
      </c>
      <c r="D3413" s="10">
        <v>30.0</v>
      </c>
      <c r="E3413">
        <f t="shared" si="2"/>
        <v>3</v>
      </c>
    </row>
    <row r="3414" ht="14.25" customHeight="1">
      <c r="A3414" s="10">
        <v>1432.0</v>
      </c>
      <c r="B3414" s="11" t="s">
        <v>8</v>
      </c>
      <c r="C3414" s="12">
        <v>0.03</v>
      </c>
      <c r="D3414" s="10">
        <v>30.0</v>
      </c>
      <c r="E3414">
        <f t="shared" si="2"/>
        <v>0.9</v>
      </c>
    </row>
    <row r="3415" ht="14.25" customHeight="1">
      <c r="A3415" s="10">
        <v>1432.0</v>
      </c>
      <c r="B3415" s="11" t="s">
        <v>5</v>
      </c>
      <c r="C3415" s="12">
        <v>0.0</v>
      </c>
      <c r="D3415" s="10">
        <v>45.0</v>
      </c>
      <c r="E3415">
        <f t="shared" si="2"/>
        <v>0</v>
      </c>
    </row>
    <row r="3416" ht="14.25" customHeight="1">
      <c r="A3416" s="10">
        <v>1431.0</v>
      </c>
      <c r="B3416" s="11" t="s">
        <v>7</v>
      </c>
      <c r="C3416" s="12">
        <v>3.12</v>
      </c>
      <c r="D3416" s="10">
        <v>40.0</v>
      </c>
      <c r="E3416">
        <f t="shared" si="2"/>
        <v>124.8</v>
      </c>
    </row>
    <row r="3417" ht="14.25" customHeight="1">
      <c r="A3417" s="10">
        <v>1431.0</v>
      </c>
      <c r="B3417" s="11" t="s">
        <v>4</v>
      </c>
      <c r="C3417" s="12">
        <v>1.29</v>
      </c>
      <c r="D3417" s="10">
        <v>45.0</v>
      </c>
      <c r="E3417">
        <f t="shared" si="2"/>
        <v>58.05</v>
      </c>
    </row>
    <row r="3418" ht="14.25" customHeight="1">
      <c r="A3418" s="10">
        <v>1431.0</v>
      </c>
      <c r="B3418" s="11" t="s">
        <v>8</v>
      </c>
      <c r="C3418" s="12">
        <v>0.1</v>
      </c>
      <c r="D3418" s="10">
        <v>30.0</v>
      </c>
      <c r="E3418">
        <f t="shared" si="2"/>
        <v>3</v>
      </c>
    </row>
    <row r="3419" ht="14.25" customHeight="1">
      <c r="A3419" s="10">
        <v>1431.0</v>
      </c>
      <c r="B3419" s="11" t="s">
        <v>5</v>
      </c>
      <c r="C3419" s="12">
        <v>0.18</v>
      </c>
      <c r="D3419" s="10">
        <v>45.0</v>
      </c>
      <c r="E3419">
        <f t="shared" si="2"/>
        <v>8.1</v>
      </c>
    </row>
    <row r="3420" ht="14.25" customHeight="1">
      <c r="A3420" s="10">
        <v>1431.0</v>
      </c>
      <c r="B3420" s="11" t="s">
        <v>6</v>
      </c>
      <c r="C3420" s="12">
        <v>0.07</v>
      </c>
      <c r="D3420" s="10">
        <v>30.0</v>
      </c>
      <c r="E3420">
        <f t="shared" si="2"/>
        <v>2.1</v>
      </c>
    </row>
    <row r="3421" ht="14.25" customHeight="1">
      <c r="A3421" s="10">
        <v>1431.0</v>
      </c>
      <c r="B3421" s="11" t="s">
        <v>3</v>
      </c>
      <c r="C3421" s="12">
        <v>0.07</v>
      </c>
      <c r="D3421" s="10">
        <v>30.0</v>
      </c>
      <c r="E3421">
        <f t="shared" si="2"/>
        <v>2.1</v>
      </c>
    </row>
    <row r="3422" ht="14.25" customHeight="1">
      <c r="A3422" s="10">
        <v>1430.0</v>
      </c>
      <c r="B3422" s="11" t="s">
        <v>7</v>
      </c>
      <c r="C3422" s="12">
        <v>3.17</v>
      </c>
      <c r="D3422" s="10">
        <v>40.0</v>
      </c>
      <c r="E3422">
        <f t="shared" si="2"/>
        <v>126.8</v>
      </c>
    </row>
    <row r="3423" ht="14.25" customHeight="1">
      <c r="A3423" s="10">
        <v>1430.0</v>
      </c>
      <c r="B3423" s="11" t="s">
        <v>4</v>
      </c>
      <c r="C3423" s="12">
        <v>1.16</v>
      </c>
      <c r="D3423" s="10">
        <v>45.0</v>
      </c>
      <c r="E3423">
        <f t="shared" si="2"/>
        <v>52.2</v>
      </c>
    </row>
    <row r="3424" ht="14.25" customHeight="1">
      <c r="A3424" s="10">
        <v>1430.0</v>
      </c>
      <c r="B3424" s="11" t="s">
        <v>6</v>
      </c>
      <c r="C3424" s="12">
        <v>0.17</v>
      </c>
      <c r="D3424" s="10">
        <v>30.0</v>
      </c>
      <c r="E3424">
        <f t="shared" si="2"/>
        <v>5.1</v>
      </c>
    </row>
    <row r="3425" ht="14.25" customHeight="1">
      <c r="A3425" s="10">
        <v>1430.0</v>
      </c>
      <c r="B3425" s="11" t="s">
        <v>3</v>
      </c>
      <c r="C3425" s="12">
        <v>0.13</v>
      </c>
      <c r="D3425" s="10">
        <v>30.0</v>
      </c>
      <c r="E3425">
        <f t="shared" si="2"/>
        <v>3.9</v>
      </c>
    </row>
    <row r="3426" ht="14.25" customHeight="1">
      <c r="A3426" s="10">
        <v>1430.0</v>
      </c>
      <c r="B3426" s="11" t="s">
        <v>8</v>
      </c>
      <c r="C3426" s="12">
        <v>0.1</v>
      </c>
      <c r="D3426" s="10">
        <v>30.0</v>
      </c>
      <c r="E3426">
        <f t="shared" si="2"/>
        <v>3</v>
      </c>
    </row>
    <row r="3427" ht="14.25" customHeight="1">
      <c r="A3427" s="10">
        <v>1430.0</v>
      </c>
      <c r="B3427" s="11" t="s">
        <v>5</v>
      </c>
      <c r="C3427" s="12">
        <v>0.0</v>
      </c>
      <c r="D3427" s="10">
        <v>45.0</v>
      </c>
      <c r="E3427">
        <f t="shared" si="2"/>
        <v>0</v>
      </c>
    </row>
    <row r="3428" ht="14.25" customHeight="1">
      <c r="A3428" s="10">
        <v>1429.0</v>
      </c>
      <c r="B3428" s="11" t="s">
        <v>7</v>
      </c>
      <c r="C3428" s="12">
        <v>3.3</v>
      </c>
      <c r="D3428" s="10">
        <v>40.0</v>
      </c>
      <c r="E3428">
        <f t="shared" si="2"/>
        <v>132</v>
      </c>
    </row>
    <row r="3429" ht="14.25" customHeight="1">
      <c r="A3429" s="10">
        <v>1429.0</v>
      </c>
      <c r="B3429" s="11" t="s">
        <v>4</v>
      </c>
      <c r="C3429" s="12">
        <v>1.42</v>
      </c>
      <c r="D3429" s="10">
        <v>45.0</v>
      </c>
      <c r="E3429">
        <f t="shared" si="2"/>
        <v>63.9</v>
      </c>
    </row>
    <row r="3430" ht="14.25" customHeight="1">
      <c r="A3430" s="10">
        <v>1429.0</v>
      </c>
      <c r="B3430" s="11" t="s">
        <v>8</v>
      </c>
      <c r="C3430" s="12">
        <v>0.2</v>
      </c>
      <c r="D3430" s="10">
        <v>30.0</v>
      </c>
      <c r="E3430">
        <f t="shared" si="2"/>
        <v>6</v>
      </c>
    </row>
    <row r="3431" ht="14.25" customHeight="1">
      <c r="A3431" s="10">
        <v>1429.0</v>
      </c>
      <c r="B3431" s="11" t="s">
        <v>6</v>
      </c>
      <c r="C3431" s="12">
        <v>0.13</v>
      </c>
      <c r="D3431" s="10">
        <v>30.0</v>
      </c>
      <c r="E3431">
        <f t="shared" si="2"/>
        <v>3.9</v>
      </c>
    </row>
    <row r="3432" ht="14.25" customHeight="1">
      <c r="A3432" s="10">
        <v>1429.0</v>
      </c>
      <c r="B3432" s="11" t="s">
        <v>5</v>
      </c>
      <c r="C3432" s="12">
        <v>0.22</v>
      </c>
      <c r="D3432" s="10">
        <v>45.0</v>
      </c>
      <c r="E3432">
        <f t="shared" si="2"/>
        <v>9.9</v>
      </c>
    </row>
    <row r="3433" ht="14.25" customHeight="1">
      <c r="A3433" s="10">
        <v>1429.0</v>
      </c>
      <c r="B3433" s="11" t="s">
        <v>3</v>
      </c>
      <c r="C3433" s="12">
        <v>0.1</v>
      </c>
      <c r="D3433" s="10">
        <v>30.0</v>
      </c>
      <c r="E3433">
        <f t="shared" si="2"/>
        <v>3</v>
      </c>
    </row>
    <row r="3434" ht="14.25" customHeight="1">
      <c r="A3434" s="10">
        <v>1428.0</v>
      </c>
      <c r="B3434" s="11" t="s">
        <v>7</v>
      </c>
      <c r="C3434" s="12">
        <v>3.13</v>
      </c>
      <c r="D3434" s="10">
        <v>40.0</v>
      </c>
      <c r="E3434">
        <f t="shared" si="2"/>
        <v>125.2</v>
      </c>
    </row>
    <row r="3435" ht="14.25" customHeight="1">
      <c r="A3435" s="10">
        <v>1428.0</v>
      </c>
      <c r="B3435" s="11" t="s">
        <v>4</v>
      </c>
      <c r="C3435" s="12">
        <v>1.24</v>
      </c>
      <c r="D3435" s="10">
        <v>45.0</v>
      </c>
      <c r="E3435">
        <f t="shared" si="2"/>
        <v>55.8</v>
      </c>
    </row>
    <row r="3436" ht="14.25" customHeight="1">
      <c r="A3436" s="10">
        <v>1428.0</v>
      </c>
      <c r="B3436" s="11" t="s">
        <v>3</v>
      </c>
      <c r="C3436" s="12">
        <v>0.17</v>
      </c>
      <c r="D3436" s="10">
        <v>30.0</v>
      </c>
      <c r="E3436">
        <f t="shared" si="2"/>
        <v>5.1</v>
      </c>
    </row>
    <row r="3437" ht="14.25" customHeight="1">
      <c r="A3437" s="10">
        <v>1428.0</v>
      </c>
      <c r="B3437" s="11" t="s">
        <v>8</v>
      </c>
      <c r="C3437" s="12">
        <v>0.13</v>
      </c>
      <c r="D3437" s="10">
        <v>30.0</v>
      </c>
      <c r="E3437">
        <f t="shared" si="2"/>
        <v>3.9</v>
      </c>
    </row>
    <row r="3438" ht="14.25" customHeight="1">
      <c r="A3438" s="10">
        <v>1428.0</v>
      </c>
      <c r="B3438" s="11" t="s">
        <v>6</v>
      </c>
      <c r="C3438" s="12">
        <v>0.13</v>
      </c>
      <c r="D3438" s="10">
        <v>30.0</v>
      </c>
      <c r="E3438">
        <f t="shared" si="2"/>
        <v>3.9</v>
      </c>
    </row>
    <row r="3439" ht="14.25" customHeight="1">
      <c r="A3439" s="10">
        <v>1428.0</v>
      </c>
      <c r="B3439" s="11" t="s">
        <v>5</v>
      </c>
      <c r="C3439" s="12">
        <v>0.04</v>
      </c>
      <c r="D3439" s="10">
        <v>45.0</v>
      </c>
      <c r="E3439">
        <f t="shared" si="2"/>
        <v>1.8</v>
      </c>
    </row>
    <row r="3440" ht="14.25" customHeight="1">
      <c r="A3440" s="10">
        <v>1427.0</v>
      </c>
      <c r="B3440" s="11" t="s">
        <v>7</v>
      </c>
      <c r="C3440" s="12">
        <v>2.73</v>
      </c>
      <c r="D3440" s="10">
        <v>40.0</v>
      </c>
      <c r="E3440">
        <f t="shared" si="2"/>
        <v>109.2</v>
      </c>
    </row>
    <row r="3441" ht="14.25" customHeight="1">
      <c r="A3441" s="10">
        <v>1427.0</v>
      </c>
      <c r="B3441" s="11" t="s">
        <v>4</v>
      </c>
      <c r="C3441" s="12">
        <v>0.82</v>
      </c>
      <c r="D3441" s="10">
        <v>45.0</v>
      </c>
      <c r="E3441">
        <f t="shared" si="2"/>
        <v>36.9</v>
      </c>
    </row>
    <row r="3442" ht="14.25" customHeight="1">
      <c r="A3442" s="10">
        <v>1427.0</v>
      </c>
      <c r="B3442" s="11" t="s">
        <v>8</v>
      </c>
      <c r="C3442" s="12">
        <v>0.2</v>
      </c>
      <c r="D3442" s="10">
        <v>30.0</v>
      </c>
      <c r="E3442">
        <f t="shared" si="2"/>
        <v>6</v>
      </c>
    </row>
    <row r="3443" ht="14.25" customHeight="1">
      <c r="A3443" s="10">
        <v>1427.0</v>
      </c>
      <c r="B3443" s="11" t="s">
        <v>5</v>
      </c>
      <c r="C3443" s="12">
        <v>0.36</v>
      </c>
      <c r="D3443" s="10">
        <v>45.0</v>
      </c>
      <c r="E3443">
        <f t="shared" si="2"/>
        <v>16.2</v>
      </c>
    </row>
    <row r="3444" ht="14.25" customHeight="1">
      <c r="A3444" s="10">
        <v>1427.0</v>
      </c>
      <c r="B3444" s="11" t="s">
        <v>6</v>
      </c>
      <c r="C3444" s="12">
        <v>0.17</v>
      </c>
      <c r="D3444" s="10">
        <v>30.0</v>
      </c>
      <c r="E3444">
        <f t="shared" si="2"/>
        <v>5.1</v>
      </c>
    </row>
    <row r="3445" ht="14.25" customHeight="1">
      <c r="A3445" s="10">
        <v>1427.0</v>
      </c>
      <c r="B3445" s="11" t="s">
        <v>3</v>
      </c>
      <c r="C3445" s="12">
        <v>0.1</v>
      </c>
      <c r="D3445" s="10">
        <v>30.0</v>
      </c>
      <c r="E3445">
        <f t="shared" si="2"/>
        <v>3</v>
      </c>
    </row>
    <row r="3446" ht="14.25" customHeight="1">
      <c r="A3446" s="10">
        <v>1426.0</v>
      </c>
      <c r="B3446" s="11" t="s">
        <v>7</v>
      </c>
      <c r="C3446" s="12">
        <v>2.8</v>
      </c>
      <c r="D3446" s="10">
        <v>40.0</v>
      </c>
      <c r="E3446">
        <f t="shared" si="2"/>
        <v>112</v>
      </c>
    </row>
    <row r="3447" ht="14.25" customHeight="1">
      <c r="A3447" s="10">
        <v>1426.0</v>
      </c>
      <c r="B3447" s="11" t="s">
        <v>4</v>
      </c>
      <c r="C3447" s="12">
        <v>0.93</v>
      </c>
      <c r="D3447" s="10">
        <v>45.0</v>
      </c>
      <c r="E3447">
        <f t="shared" si="2"/>
        <v>41.85</v>
      </c>
    </row>
    <row r="3448" ht="14.25" customHeight="1">
      <c r="A3448" s="10">
        <v>1426.0</v>
      </c>
      <c r="B3448" s="11" t="s">
        <v>8</v>
      </c>
      <c r="C3448" s="12">
        <v>0.2</v>
      </c>
      <c r="D3448" s="10">
        <v>30.0</v>
      </c>
      <c r="E3448">
        <f t="shared" si="2"/>
        <v>6</v>
      </c>
    </row>
    <row r="3449" ht="14.25" customHeight="1">
      <c r="A3449" s="10">
        <v>1426.0</v>
      </c>
      <c r="B3449" s="11" t="s">
        <v>5</v>
      </c>
      <c r="C3449" s="12">
        <v>0.31</v>
      </c>
      <c r="D3449" s="10">
        <v>45.0</v>
      </c>
      <c r="E3449">
        <f t="shared" si="2"/>
        <v>13.95</v>
      </c>
    </row>
    <row r="3450" ht="14.25" customHeight="1">
      <c r="A3450" s="10">
        <v>1426.0</v>
      </c>
      <c r="B3450" s="11" t="s">
        <v>6</v>
      </c>
      <c r="C3450" s="12">
        <v>0.13</v>
      </c>
      <c r="D3450" s="10">
        <v>30.0</v>
      </c>
      <c r="E3450">
        <f t="shared" si="2"/>
        <v>3.9</v>
      </c>
    </row>
    <row r="3451" ht="14.25" customHeight="1">
      <c r="A3451" s="10">
        <v>1426.0</v>
      </c>
      <c r="B3451" s="11" t="s">
        <v>3</v>
      </c>
      <c r="C3451" s="12">
        <v>0.1</v>
      </c>
      <c r="D3451" s="10">
        <v>30.0</v>
      </c>
      <c r="E3451">
        <f t="shared" si="2"/>
        <v>3</v>
      </c>
    </row>
    <row r="3452" ht="14.25" customHeight="1">
      <c r="A3452" s="10">
        <v>1425.0</v>
      </c>
      <c r="B3452" s="11" t="s">
        <v>7</v>
      </c>
      <c r="C3452" s="12">
        <v>3.23</v>
      </c>
      <c r="D3452" s="10">
        <v>40.0</v>
      </c>
      <c r="E3452">
        <f t="shared" si="2"/>
        <v>129.2</v>
      </c>
    </row>
    <row r="3453" ht="14.25" customHeight="1">
      <c r="A3453" s="10">
        <v>1425.0</v>
      </c>
      <c r="B3453" s="11" t="s">
        <v>4</v>
      </c>
      <c r="C3453" s="12">
        <v>1.42</v>
      </c>
      <c r="D3453" s="10">
        <v>45.0</v>
      </c>
      <c r="E3453">
        <f t="shared" si="2"/>
        <v>63.9</v>
      </c>
    </row>
    <row r="3454" ht="14.25" customHeight="1">
      <c r="A3454" s="10">
        <v>1425.0</v>
      </c>
      <c r="B3454" s="11" t="s">
        <v>3</v>
      </c>
      <c r="C3454" s="12">
        <v>0.2</v>
      </c>
      <c r="D3454" s="10">
        <v>30.0</v>
      </c>
      <c r="E3454">
        <f t="shared" si="2"/>
        <v>6</v>
      </c>
    </row>
    <row r="3455" ht="14.25" customHeight="1">
      <c r="A3455" s="10">
        <v>1425.0</v>
      </c>
      <c r="B3455" s="11" t="s">
        <v>8</v>
      </c>
      <c r="C3455" s="12">
        <v>0.1</v>
      </c>
      <c r="D3455" s="10">
        <v>30.0</v>
      </c>
      <c r="E3455">
        <f t="shared" si="2"/>
        <v>3</v>
      </c>
    </row>
    <row r="3456" ht="14.25" customHeight="1">
      <c r="A3456" s="10">
        <v>1425.0</v>
      </c>
      <c r="B3456" s="11" t="s">
        <v>6</v>
      </c>
      <c r="C3456" s="12">
        <v>0.1</v>
      </c>
      <c r="D3456" s="10">
        <v>30.0</v>
      </c>
      <c r="E3456">
        <f t="shared" si="2"/>
        <v>3</v>
      </c>
    </row>
    <row r="3457" ht="14.25" customHeight="1">
      <c r="A3457" s="10">
        <v>1425.0</v>
      </c>
      <c r="B3457" s="11" t="s">
        <v>5</v>
      </c>
      <c r="C3457" s="12">
        <v>0.09</v>
      </c>
      <c r="D3457" s="10">
        <v>45.0</v>
      </c>
      <c r="E3457">
        <f t="shared" si="2"/>
        <v>4.05</v>
      </c>
    </row>
    <row r="3458" ht="14.25" customHeight="1">
      <c r="A3458" s="10">
        <v>1424.0</v>
      </c>
      <c r="B3458" s="11" t="s">
        <v>7</v>
      </c>
      <c r="C3458" s="12">
        <v>3.0</v>
      </c>
      <c r="D3458" s="10">
        <v>40.0</v>
      </c>
      <c r="E3458">
        <f t="shared" si="2"/>
        <v>120</v>
      </c>
    </row>
    <row r="3459" ht="14.25" customHeight="1">
      <c r="A3459" s="10">
        <v>1424.0</v>
      </c>
      <c r="B3459" s="11" t="s">
        <v>4</v>
      </c>
      <c r="C3459" s="12">
        <v>1.13</v>
      </c>
      <c r="D3459" s="10">
        <v>45.0</v>
      </c>
      <c r="E3459">
        <f t="shared" si="2"/>
        <v>50.85</v>
      </c>
    </row>
    <row r="3460" ht="14.25" customHeight="1">
      <c r="A3460" s="10">
        <v>1424.0</v>
      </c>
      <c r="B3460" s="11" t="s">
        <v>6</v>
      </c>
      <c r="C3460" s="12">
        <v>0.2</v>
      </c>
      <c r="D3460" s="10">
        <v>30.0</v>
      </c>
      <c r="E3460">
        <f t="shared" si="2"/>
        <v>6</v>
      </c>
    </row>
    <row r="3461" ht="14.25" customHeight="1">
      <c r="A3461" s="10">
        <v>1424.0</v>
      </c>
      <c r="B3461" s="11" t="s">
        <v>3</v>
      </c>
      <c r="C3461" s="12">
        <v>0.2</v>
      </c>
      <c r="D3461" s="10">
        <v>30.0</v>
      </c>
      <c r="E3461">
        <f t="shared" si="2"/>
        <v>6</v>
      </c>
    </row>
    <row r="3462" ht="14.25" customHeight="1">
      <c r="A3462" s="10">
        <v>1424.0</v>
      </c>
      <c r="B3462" s="11" t="s">
        <v>8</v>
      </c>
      <c r="C3462" s="12">
        <v>0.03</v>
      </c>
      <c r="D3462" s="10">
        <v>30.0</v>
      </c>
      <c r="E3462">
        <f t="shared" si="2"/>
        <v>0.9</v>
      </c>
    </row>
    <row r="3463" ht="14.25" customHeight="1">
      <c r="A3463" s="10">
        <v>1424.0</v>
      </c>
      <c r="B3463" s="11" t="s">
        <v>5</v>
      </c>
      <c r="C3463" s="12">
        <v>0.04</v>
      </c>
      <c r="D3463" s="10">
        <v>45.0</v>
      </c>
      <c r="E3463">
        <f t="shared" si="2"/>
        <v>1.8</v>
      </c>
    </row>
    <row r="3464" ht="14.25" customHeight="1">
      <c r="A3464" s="10">
        <v>1423.0</v>
      </c>
      <c r="B3464" s="11" t="s">
        <v>7</v>
      </c>
      <c r="C3464" s="12">
        <v>2.58</v>
      </c>
      <c r="D3464" s="10">
        <v>40.0</v>
      </c>
      <c r="E3464">
        <f t="shared" si="2"/>
        <v>103.2</v>
      </c>
    </row>
    <row r="3465" ht="14.25" customHeight="1">
      <c r="A3465" s="10">
        <v>1423.0</v>
      </c>
      <c r="B3465" s="11" t="s">
        <v>4</v>
      </c>
      <c r="C3465" s="12">
        <v>0.8</v>
      </c>
      <c r="D3465" s="10">
        <v>45.0</v>
      </c>
      <c r="E3465">
        <f t="shared" si="2"/>
        <v>36</v>
      </c>
    </row>
    <row r="3466" ht="14.25" customHeight="1">
      <c r="A3466" s="10">
        <v>1423.0</v>
      </c>
      <c r="B3466" s="11" t="s">
        <v>8</v>
      </c>
      <c r="C3466" s="12">
        <v>0.2</v>
      </c>
      <c r="D3466" s="10">
        <v>30.0</v>
      </c>
      <c r="E3466">
        <f t="shared" si="2"/>
        <v>6</v>
      </c>
    </row>
    <row r="3467" ht="14.25" customHeight="1">
      <c r="A3467" s="10">
        <v>1423.0</v>
      </c>
      <c r="B3467" s="11" t="s">
        <v>5</v>
      </c>
      <c r="C3467" s="12">
        <v>0.22</v>
      </c>
      <c r="D3467" s="10">
        <v>45.0</v>
      </c>
      <c r="E3467">
        <f t="shared" si="2"/>
        <v>9.9</v>
      </c>
    </row>
    <row r="3468" ht="14.25" customHeight="1">
      <c r="A3468" s="10">
        <v>1423.0</v>
      </c>
      <c r="B3468" s="11" t="s">
        <v>3</v>
      </c>
      <c r="C3468" s="12">
        <v>0.07</v>
      </c>
      <c r="D3468" s="10">
        <v>30.0</v>
      </c>
      <c r="E3468">
        <f t="shared" si="2"/>
        <v>2.1</v>
      </c>
    </row>
    <row r="3469" ht="14.25" customHeight="1">
      <c r="A3469" s="10">
        <v>1423.0</v>
      </c>
      <c r="B3469" s="11" t="s">
        <v>6</v>
      </c>
      <c r="C3469" s="12">
        <v>0.03</v>
      </c>
      <c r="D3469" s="10">
        <v>30.0</v>
      </c>
      <c r="E3469">
        <f t="shared" si="2"/>
        <v>0.9</v>
      </c>
    </row>
    <row r="3470" ht="14.25" customHeight="1">
      <c r="A3470" s="10">
        <v>1422.0</v>
      </c>
      <c r="B3470" s="11" t="s">
        <v>7</v>
      </c>
      <c r="C3470" s="12">
        <v>2.83</v>
      </c>
      <c r="D3470" s="10">
        <v>40.0</v>
      </c>
      <c r="E3470">
        <f t="shared" si="2"/>
        <v>113.2</v>
      </c>
    </row>
    <row r="3471" ht="14.25" customHeight="1">
      <c r="A3471" s="10">
        <v>1422.0</v>
      </c>
      <c r="B3471" s="11" t="s">
        <v>4</v>
      </c>
      <c r="C3471" s="12">
        <v>0.98</v>
      </c>
      <c r="D3471" s="10">
        <v>45.0</v>
      </c>
      <c r="E3471">
        <f t="shared" si="2"/>
        <v>44.1</v>
      </c>
    </row>
    <row r="3472" ht="14.25" customHeight="1">
      <c r="A3472" s="10">
        <v>1422.0</v>
      </c>
      <c r="B3472" s="11" t="s">
        <v>8</v>
      </c>
      <c r="C3472" s="12">
        <v>0.27</v>
      </c>
      <c r="D3472" s="10">
        <v>30.0</v>
      </c>
      <c r="E3472">
        <f t="shared" si="2"/>
        <v>8.1</v>
      </c>
    </row>
    <row r="3473" ht="14.25" customHeight="1">
      <c r="A3473" s="10">
        <v>1422.0</v>
      </c>
      <c r="B3473" s="11" t="s">
        <v>5</v>
      </c>
      <c r="C3473" s="12">
        <v>0.44</v>
      </c>
      <c r="D3473" s="10">
        <v>45.0</v>
      </c>
      <c r="E3473">
        <f t="shared" si="2"/>
        <v>19.8</v>
      </c>
    </row>
    <row r="3474" ht="14.25" customHeight="1">
      <c r="A3474" s="10">
        <v>1422.0</v>
      </c>
      <c r="B3474" s="11" t="s">
        <v>3</v>
      </c>
      <c r="C3474" s="12">
        <v>0.17</v>
      </c>
      <c r="D3474" s="10">
        <v>30.0</v>
      </c>
      <c r="E3474">
        <f t="shared" si="2"/>
        <v>5.1</v>
      </c>
    </row>
    <row r="3475" ht="14.25" customHeight="1">
      <c r="A3475" s="10">
        <v>1422.0</v>
      </c>
      <c r="B3475" s="11" t="s">
        <v>6</v>
      </c>
      <c r="C3475" s="12">
        <v>0.13</v>
      </c>
      <c r="D3475" s="10">
        <v>30.0</v>
      </c>
      <c r="E3475">
        <f t="shared" si="2"/>
        <v>3.9</v>
      </c>
    </row>
    <row r="3476" ht="14.25" customHeight="1">
      <c r="A3476" s="10">
        <v>1421.0</v>
      </c>
      <c r="B3476" s="11" t="s">
        <v>7</v>
      </c>
      <c r="C3476" s="12">
        <v>3.23</v>
      </c>
      <c r="D3476" s="10">
        <v>40.0</v>
      </c>
      <c r="E3476">
        <f t="shared" si="2"/>
        <v>129.2</v>
      </c>
    </row>
    <row r="3477" ht="14.25" customHeight="1">
      <c r="A3477" s="10">
        <v>1421.0</v>
      </c>
      <c r="B3477" s="11" t="s">
        <v>4</v>
      </c>
      <c r="C3477" s="12">
        <v>1.44</v>
      </c>
      <c r="D3477" s="10">
        <v>45.0</v>
      </c>
      <c r="E3477">
        <f t="shared" si="2"/>
        <v>64.8</v>
      </c>
    </row>
    <row r="3478" ht="14.25" customHeight="1">
      <c r="A3478" s="10">
        <v>1421.0</v>
      </c>
      <c r="B3478" s="11" t="s">
        <v>3</v>
      </c>
      <c r="C3478" s="12">
        <v>0.17</v>
      </c>
      <c r="D3478" s="10">
        <v>30.0</v>
      </c>
      <c r="E3478">
        <f t="shared" si="2"/>
        <v>5.1</v>
      </c>
    </row>
    <row r="3479" ht="14.25" customHeight="1">
      <c r="A3479" s="10">
        <v>1421.0</v>
      </c>
      <c r="B3479" s="11" t="s">
        <v>8</v>
      </c>
      <c r="C3479" s="12">
        <v>0.13</v>
      </c>
      <c r="D3479" s="10">
        <v>30.0</v>
      </c>
      <c r="E3479">
        <f t="shared" si="2"/>
        <v>3.9</v>
      </c>
    </row>
    <row r="3480" ht="14.25" customHeight="1">
      <c r="A3480" s="10">
        <v>1421.0</v>
      </c>
      <c r="B3480" s="11" t="s">
        <v>6</v>
      </c>
      <c r="C3480" s="12">
        <v>0.13</v>
      </c>
      <c r="D3480" s="10">
        <v>30.0</v>
      </c>
      <c r="E3480">
        <f t="shared" si="2"/>
        <v>3.9</v>
      </c>
    </row>
    <row r="3481" ht="14.25" customHeight="1">
      <c r="A3481" s="10">
        <v>1421.0</v>
      </c>
      <c r="B3481" s="11" t="s">
        <v>5</v>
      </c>
      <c r="C3481" s="12">
        <v>0.18</v>
      </c>
      <c r="D3481" s="10">
        <v>45.0</v>
      </c>
      <c r="E3481">
        <f t="shared" si="2"/>
        <v>8.1</v>
      </c>
    </row>
    <row r="3482" ht="14.25" customHeight="1">
      <c r="A3482" s="10">
        <v>1420.0</v>
      </c>
      <c r="B3482" s="11" t="s">
        <v>7</v>
      </c>
      <c r="C3482" s="12">
        <v>3.23</v>
      </c>
      <c r="D3482" s="10">
        <v>40.0</v>
      </c>
      <c r="E3482">
        <f t="shared" si="2"/>
        <v>129.2</v>
      </c>
    </row>
    <row r="3483" ht="14.25" customHeight="1">
      <c r="A3483" s="10">
        <v>1420.0</v>
      </c>
      <c r="B3483" s="11" t="s">
        <v>4</v>
      </c>
      <c r="C3483" s="12">
        <v>1.51</v>
      </c>
      <c r="D3483" s="10">
        <v>45.0</v>
      </c>
      <c r="E3483">
        <f t="shared" si="2"/>
        <v>67.95</v>
      </c>
    </row>
    <row r="3484" ht="14.25" customHeight="1">
      <c r="A3484" s="10">
        <v>1420.0</v>
      </c>
      <c r="B3484" s="11" t="s">
        <v>8</v>
      </c>
      <c r="C3484" s="12">
        <v>0.23</v>
      </c>
      <c r="D3484" s="10">
        <v>30.0</v>
      </c>
      <c r="E3484">
        <f t="shared" si="2"/>
        <v>6.9</v>
      </c>
    </row>
    <row r="3485" ht="14.25" customHeight="1">
      <c r="A3485" s="10">
        <v>1420.0</v>
      </c>
      <c r="B3485" s="11" t="s">
        <v>6</v>
      </c>
      <c r="C3485" s="12">
        <v>0.17</v>
      </c>
      <c r="D3485" s="10">
        <v>30.0</v>
      </c>
      <c r="E3485">
        <f t="shared" si="2"/>
        <v>5.1</v>
      </c>
    </row>
    <row r="3486" ht="14.25" customHeight="1">
      <c r="A3486" s="10">
        <v>1420.0</v>
      </c>
      <c r="B3486" s="11" t="s">
        <v>5</v>
      </c>
      <c r="C3486" s="12">
        <v>0.31</v>
      </c>
      <c r="D3486" s="10">
        <v>45.0</v>
      </c>
      <c r="E3486">
        <f t="shared" si="2"/>
        <v>13.95</v>
      </c>
    </row>
    <row r="3487" ht="14.25" customHeight="1">
      <c r="A3487" s="10">
        <v>1420.0</v>
      </c>
      <c r="B3487" s="11" t="s">
        <v>3</v>
      </c>
      <c r="C3487" s="12">
        <v>0.13</v>
      </c>
      <c r="D3487" s="10">
        <v>30.0</v>
      </c>
      <c r="E3487">
        <f t="shared" si="2"/>
        <v>3.9</v>
      </c>
    </row>
    <row r="3488" ht="14.25" customHeight="1">
      <c r="A3488" s="10">
        <v>1419.0</v>
      </c>
      <c r="B3488" s="11" t="s">
        <v>7</v>
      </c>
      <c r="C3488" s="12">
        <v>3.2</v>
      </c>
      <c r="D3488" s="10">
        <v>40.0</v>
      </c>
      <c r="E3488">
        <f t="shared" si="2"/>
        <v>128</v>
      </c>
    </row>
    <row r="3489" ht="14.25" customHeight="1">
      <c r="A3489" s="10">
        <v>1419.0</v>
      </c>
      <c r="B3489" s="11" t="s">
        <v>4</v>
      </c>
      <c r="C3489" s="12">
        <v>1.44</v>
      </c>
      <c r="D3489" s="10">
        <v>45.0</v>
      </c>
      <c r="E3489">
        <f t="shared" si="2"/>
        <v>64.8</v>
      </c>
    </row>
    <row r="3490" ht="14.25" customHeight="1">
      <c r="A3490" s="10">
        <v>1419.0</v>
      </c>
      <c r="B3490" s="11" t="s">
        <v>8</v>
      </c>
      <c r="C3490" s="12">
        <v>0.13</v>
      </c>
      <c r="D3490" s="10">
        <v>30.0</v>
      </c>
      <c r="E3490">
        <f t="shared" si="2"/>
        <v>3.9</v>
      </c>
    </row>
    <row r="3491" ht="14.25" customHeight="1">
      <c r="A3491" s="10">
        <v>1419.0</v>
      </c>
      <c r="B3491" s="11" t="s">
        <v>6</v>
      </c>
      <c r="C3491" s="12">
        <v>0.1</v>
      </c>
      <c r="D3491" s="10">
        <v>30.0</v>
      </c>
      <c r="E3491">
        <f t="shared" si="2"/>
        <v>3</v>
      </c>
    </row>
    <row r="3492" ht="14.25" customHeight="1">
      <c r="A3492" s="10">
        <v>1419.0</v>
      </c>
      <c r="B3492" s="11" t="s">
        <v>5</v>
      </c>
      <c r="C3492" s="12">
        <v>0.13</v>
      </c>
      <c r="D3492" s="10">
        <v>45.0</v>
      </c>
      <c r="E3492">
        <f t="shared" si="2"/>
        <v>5.85</v>
      </c>
    </row>
    <row r="3493" ht="14.25" customHeight="1">
      <c r="A3493" s="10">
        <v>1419.0</v>
      </c>
      <c r="B3493" s="11" t="s">
        <v>3</v>
      </c>
      <c r="C3493" s="12">
        <v>0.07</v>
      </c>
      <c r="D3493" s="10">
        <v>30.0</v>
      </c>
      <c r="E3493">
        <f t="shared" si="2"/>
        <v>2.1</v>
      </c>
    </row>
    <row r="3494" ht="14.25" customHeight="1">
      <c r="A3494" s="10">
        <v>1418.0</v>
      </c>
      <c r="B3494" s="11" t="s">
        <v>7</v>
      </c>
      <c r="C3494" s="12">
        <v>3.25</v>
      </c>
      <c r="D3494" s="10">
        <v>40.0</v>
      </c>
      <c r="E3494">
        <f t="shared" si="2"/>
        <v>130</v>
      </c>
    </row>
    <row r="3495" ht="14.25" customHeight="1">
      <c r="A3495" s="10">
        <v>1418.0</v>
      </c>
      <c r="B3495" s="11" t="s">
        <v>4</v>
      </c>
      <c r="C3495" s="12">
        <v>1.31</v>
      </c>
      <c r="D3495" s="10">
        <v>45.0</v>
      </c>
      <c r="E3495">
        <f t="shared" si="2"/>
        <v>58.95</v>
      </c>
    </row>
    <row r="3496" ht="14.25" customHeight="1">
      <c r="A3496" s="10">
        <v>1418.0</v>
      </c>
      <c r="B3496" s="11" t="s">
        <v>6</v>
      </c>
      <c r="C3496" s="12">
        <v>0.23</v>
      </c>
      <c r="D3496" s="10">
        <v>30.0</v>
      </c>
      <c r="E3496">
        <f t="shared" si="2"/>
        <v>6.9</v>
      </c>
    </row>
    <row r="3497" ht="14.25" customHeight="1">
      <c r="A3497" s="10">
        <v>1418.0</v>
      </c>
      <c r="B3497" s="11" t="s">
        <v>3</v>
      </c>
      <c r="C3497" s="12">
        <v>0.13</v>
      </c>
      <c r="D3497" s="10">
        <v>30.0</v>
      </c>
      <c r="E3497">
        <f t="shared" si="2"/>
        <v>3.9</v>
      </c>
    </row>
    <row r="3498" ht="14.25" customHeight="1">
      <c r="A3498" s="10">
        <v>1418.0</v>
      </c>
      <c r="B3498" s="11" t="s">
        <v>8</v>
      </c>
      <c r="C3498" s="12">
        <v>0.03</v>
      </c>
      <c r="D3498" s="10">
        <v>30.0</v>
      </c>
      <c r="E3498">
        <f t="shared" si="2"/>
        <v>0.9</v>
      </c>
    </row>
    <row r="3499" ht="14.25" customHeight="1">
      <c r="A3499" s="10">
        <v>1418.0</v>
      </c>
      <c r="B3499" s="11" t="s">
        <v>5</v>
      </c>
      <c r="C3499" s="12">
        <v>0.0</v>
      </c>
      <c r="D3499" s="10">
        <v>45.0</v>
      </c>
      <c r="E3499">
        <f t="shared" si="2"/>
        <v>0</v>
      </c>
    </row>
    <row r="3500" ht="14.25" customHeight="1">
      <c r="A3500" s="10">
        <v>1417.0</v>
      </c>
      <c r="B3500" s="11" t="s">
        <v>7</v>
      </c>
      <c r="C3500" s="12">
        <v>3.15</v>
      </c>
      <c r="D3500" s="10">
        <v>40.0</v>
      </c>
      <c r="E3500">
        <f t="shared" si="2"/>
        <v>126</v>
      </c>
    </row>
    <row r="3501" ht="14.25" customHeight="1">
      <c r="A3501" s="10">
        <v>1417.0</v>
      </c>
      <c r="B3501" s="11" t="s">
        <v>4</v>
      </c>
      <c r="C3501" s="12">
        <v>1.44</v>
      </c>
      <c r="D3501" s="10">
        <v>45.0</v>
      </c>
      <c r="E3501">
        <f t="shared" si="2"/>
        <v>64.8</v>
      </c>
    </row>
    <row r="3502" ht="14.25" customHeight="1">
      <c r="A3502" s="10">
        <v>1417.0</v>
      </c>
      <c r="B3502" s="11" t="s">
        <v>5</v>
      </c>
      <c r="C3502" s="12">
        <v>0.93</v>
      </c>
      <c r="D3502" s="10">
        <v>45.0</v>
      </c>
      <c r="E3502">
        <f t="shared" si="2"/>
        <v>41.85</v>
      </c>
    </row>
    <row r="3503" ht="14.25" customHeight="1">
      <c r="A3503" s="10">
        <v>1417.0</v>
      </c>
      <c r="B3503" s="11" t="s">
        <v>8</v>
      </c>
      <c r="C3503" s="12">
        <v>0.47</v>
      </c>
      <c r="D3503" s="10">
        <v>30.0</v>
      </c>
      <c r="E3503">
        <f t="shared" si="2"/>
        <v>14.1</v>
      </c>
    </row>
    <row r="3504" ht="14.25" customHeight="1">
      <c r="A3504" s="10">
        <v>1417.0</v>
      </c>
      <c r="B3504" s="11" t="s">
        <v>6</v>
      </c>
      <c r="C3504" s="12">
        <v>0.17</v>
      </c>
      <c r="D3504" s="10">
        <v>30.0</v>
      </c>
      <c r="E3504">
        <f t="shared" si="2"/>
        <v>5.1</v>
      </c>
    </row>
    <row r="3505" ht="14.25" customHeight="1">
      <c r="A3505" s="10">
        <v>1417.0</v>
      </c>
      <c r="B3505" s="11" t="s">
        <v>3</v>
      </c>
      <c r="C3505" s="12">
        <v>0.1</v>
      </c>
      <c r="D3505" s="10">
        <v>30.0</v>
      </c>
      <c r="E3505">
        <f t="shared" si="2"/>
        <v>3</v>
      </c>
    </row>
    <row r="3506" ht="14.25" customHeight="1">
      <c r="A3506" s="10">
        <v>1416.0</v>
      </c>
      <c r="B3506" s="11" t="s">
        <v>7</v>
      </c>
      <c r="C3506" s="12">
        <v>3.03</v>
      </c>
      <c r="D3506" s="10">
        <v>40.0</v>
      </c>
      <c r="E3506">
        <f t="shared" si="2"/>
        <v>121.2</v>
      </c>
    </row>
    <row r="3507" ht="14.25" customHeight="1">
      <c r="A3507" s="10">
        <v>1416.0</v>
      </c>
      <c r="B3507" s="11" t="s">
        <v>4</v>
      </c>
      <c r="C3507" s="12">
        <v>1.09</v>
      </c>
      <c r="D3507" s="10">
        <v>45.0</v>
      </c>
      <c r="E3507">
        <f t="shared" si="2"/>
        <v>49.05</v>
      </c>
    </row>
    <row r="3508" ht="14.25" customHeight="1">
      <c r="A3508" s="10">
        <v>1416.0</v>
      </c>
      <c r="B3508" s="11" t="s">
        <v>5</v>
      </c>
      <c r="C3508" s="12">
        <v>0.36</v>
      </c>
      <c r="D3508" s="10">
        <v>45.0</v>
      </c>
      <c r="E3508">
        <f t="shared" si="2"/>
        <v>16.2</v>
      </c>
    </row>
    <row r="3509" ht="14.25" customHeight="1">
      <c r="A3509" s="10">
        <v>1416.0</v>
      </c>
      <c r="B3509" s="11" t="s">
        <v>8</v>
      </c>
      <c r="C3509" s="12">
        <v>0.17</v>
      </c>
      <c r="D3509" s="10">
        <v>30.0</v>
      </c>
      <c r="E3509">
        <f t="shared" si="2"/>
        <v>5.1</v>
      </c>
    </row>
    <row r="3510" ht="14.25" customHeight="1">
      <c r="A3510" s="10">
        <v>1416.0</v>
      </c>
      <c r="B3510" s="11" t="s">
        <v>3</v>
      </c>
      <c r="C3510" s="12">
        <v>0.13</v>
      </c>
      <c r="D3510" s="10">
        <v>30.0</v>
      </c>
      <c r="E3510">
        <f t="shared" si="2"/>
        <v>3.9</v>
      </c>
    </row>
    <row r="3511" ht="14.25" customHeight="1">
      <c r="A3511" s="10">
        <v>1416.0</v>
      </c>
      <c r="B3511" s="11" t="s">
        <v>6</v>
      </c>
      <c r="C3511" s="12">
        <v>0.07</v>
      </c>
      <c r="D3511" s="10">
        <v>30.0</v>
      </c>
      <c r="E3511">
        <f t="shared" si="2"/>
        <v>2.1</v>
      </c>
    </row>
    <row r="3512" ht="14.25" customHeight="1">
      <c r="A3512" s="10">
        <v>1415.0</v>
      </c>
      <c r="B3512" s="11" t="s">
        <v>7</v>
      </c>
      <c r="C3512" s="12">
        <v>2.7</v>
      </c>
      <c r="D3512" s="10">
        <v>40.0</v>
      </c>
      <c r="E3512">
        <f t="shared" si="2"/>
        <v>108</v>
      </c>
    </row>
    <row r="3513" ht="14.25" customHeight="1">
      <c r="A3513" s="10">
        <v>1415.0</v>
      </c>
      <c r="B3513" s="11" t="s">
        <v>4</v>
      </c>
      <c r="C3513" s="12">
        <v>0.82</v>
      </c>
      <c r="D3513" s="10">
        <v>45.0</v>
      </c>
      <c r="E3513">
        <f t="shared" si="2"/>
        <v>36.9</v>
      </c>
    </row>
    <row r="3514" ht="14.25" customHeight="1">
      <c r="A3514" s="10">
        <v>1415.0</v>
      </c>
      <c r="B3514" s="11" t="s">
        <v>5</v>
      </c>
      <c r="C3514" s="12">
        <v>0.8</v>
      </c>
      <c r="D3514" s="10">
        <v>45.0</v>
      </c>
      <c r="E3514">
        <f t="shared" si="2"/>
        <v>36</v>
      </c>
    </row>
    <row r="3515" ht="14.25" customHeight="1">
      <c r="A3515" s="10">
        <v>1415.0</v>
      </c>
      <c r="B3515" s="11" t="s">
        <v>8</v>
      </c>
      <c r="C3515" s="12">
        <v>0.4</v>
      </c>
      <c r="D3515" s="10">
        <v>30.0</v>
      </c>
      <c r="E3515">
        <f t="shared" si="2"/>
        <v>12</v>
      </c>
    </row>
    <row r="3516" ht="14.25" customHeight="1">
      <c r="A3516" s="10">
        <v>1415.0</v>
      </c>
      <c r="B3516" s="11" t="s">
        <v>6</v>
      </c>
      <c r="C3516" s="12">
        <v>0.17</v>
      </c>
      <c r="D3516" s="10">
        <v>30.0</v>
      </c>
      <c r="E3516">
        <f t="shared" si="2"/>
        <v>5.1</v>
      </c>
    </row>
    <row r="3517" ht="14.25" customHeight="1">
      <c r="A3517" s="10">
        <v>1415.0</v>
      </c>
      <c r="B3517" s="11" t="s">
        <v>3</v>
      </c>
      <c r="C3517" s="12">
        <v>0.1</v>
      </c>
      <c r="D3517" s="10">
        <v>30.0</v>
      </c>
      <c r="E3517">
        <f t="shared" si="2"/>
        <v>3</v>
      </c>
    </row>
    <row r="3518" ht="14.25" customHeight="1">
      <c r="A3518" s="10">
        <v>1414.0</v>
      </c>
      <c r="B3518" s="11" t="s">
        <v>7</v>
      </c>
      <c r="C3518" s="12">
        <v>2.8</v>
      </c>
      <c r="D3518" s="10">
        <v>40.0</v>
      </c>
      <c r="E3518">
        <f t="shared" si="2"/>
        <v>112</v>
      </c>
    </row>
    <row r="3519" ht="14.25" customHeight="1">
      <c r="A3519" s="10">
        <v>1414.0</v>
      </c>
      <c r="B3519" s="11" t="s">
        <v>4</v>
      </c>
      <c r="C3519" s="12">
        <v>1.04</v>
      </c>
      <c r="D3519" s="10">
        <v>45.0</v>
      </c>
      <c r="E3519">
        <f t="shared" si="2"/>
        <v>46.8</v>
      </c>
    </row>
    <row r="3520" ht="14.25" customHeight="1">
      <c r="A3520" s="10">
        <v>1414.0</v>
      </c>
      <c r="B3520" s="11" t="s">
        <v>3</v>
      </c>
      <c r="C3520" s="12">
        <v>0.2</v>
      </c>
      <c r="D3520" s="10">
        <v>30.0</v>
      </c>
      <c r="E3520">
        <f t="shared" si="2"/>
        <v>6</v>
      </c>
    </row>
    <row r="3521" ht="14.25" customHeight="1">
      <c r="A3521" s="10">
        <v>1414.0</v>
      </c>
      <c r="B3521" s="11" t="s">
        <v>8</v>
      </c>
      <c r="C3521" s="12">
        <v>0.13</v>
      </c>
      <c r="D3521" s="10">
        <v>30.0</v>
      </c>
      <c r="E3521">
        <f t="shared" si="2"/>
        <v>3.9</v>
      </c>
    </row>
    <row r="3522" ht="14.25" customHeight="1">
      <c r="A3522" s="10">
        <v>1414.0</v>
      </c>
      <c r="B3522" s="11" t="s">
        <v>5</v>
      </c>
      <c r="C3522" s="12">
        <v>0.22</v>
      </c>
      <c r="D3522" s="10">
        <v>45.0</v>
      </c>
      <c r="E3522">
        <f t="shared" si="2"/>
        <v>9.9</v>
      </c>
    </row>
    <row r="3523" ht="14.25" customHeight="1">
      <c r="A3523" s="10">
        <v>1414.0</v>
      </c>
      <c r="B3523" s="11" t="s">
        <v>6</v>
      </c>
      <c r="C3523" s="12">
        <v>0.1</v>
      </c>
      <c r="D3523" s="10">
        <v>30.0</v>
      </c>
      <c r="E3523">
        <f t="shared" si="2"/>
        <v>3</v>
      </c>
    </row>
    <row r="3524" ht="14.25" customHeight="1">
      <c r="A3524" s="10">
        <v>1413.0</v>
      </c>
      <c r="B3524" s="11" t="s">
        <v>7</v>
      </c>
      <c r="C3524" s="12">
        <v>3.45</v>
      </c>
      <c r="D3524" s="10">
        <v>40.0</v>
      </c>
      <c r="E3524">
        <f t="shared" si="2"/>
        <v>138</v>
      </c>
    </row>
    <row r="3525" ht="14.25" customHeight="1">
      <c r="A3525" s="10">
        <v>1413.0</v>
      </c>
      <c r="B3525" s="11" t="s">
        <v>4</v>
      </c>
      <c r="C3525" s="12">
        <v>1.62</v>
      </c>
      <c r="D3525" s="10">
        <v>45.0</v>
      </c>
      <c r="E3525">
        <f t="shared" si="2"/>
        <v>72.9</v>
      </c>
    </row>
    <row r="3526" ht="14.25" customHeight="1">
      <c r="A3526" s="10">
        <v>1413.0</v>
      </c>
      <c r="B3526" s="11" t="s">
        <v>6</v>
      </c>
      <c r="C3526" s="12">
        <v>0.1</v>
      </c>
      <c r="D3526" s="10">
        <v>30.0</v>
      </c>
      <c r="E3526">
        <f t="shared" si="2"/>
        <v>3</v>
      </c>
    </row>
    <row r="3527" ht="14.25" customHeight="1">
      <c r="A3527" s="10">
        <v>1413.0</v>
      </c>
      <c r="B3527" s="11" t="s">
        <v>3</v>
      </c>
      <c r="C3527" s="12">
        <v>0.1</v>
      </c>
      <c r="D3527" s="10">
        <v>30.0</v>
      </c>
      <c r="E3527">
        <f t="shared" si="2"/>
        <v>3</v>
      </c>
    </row>
    <row r="3528" ht="14.25" customHeight="1">
      <c r="A3528" s="10">
        <v>1413.0</v>
      </c>
      <c r="B3528" s="11" t="s">
        <v>8</v>
      </c>
      <c r="C3528" s="12">
        <v>0.03</v>
      </c>
      <c r="D3528" s="10">
        <v>30.0</v>
      </c>
      <c r="E3528">
        <f t="shared" si="2"/>
        <v>0.9</v>
      </c>
    </row>
    <row r="3529" ht="14.25" customHeight="1">
      <c r="A3529" s="10">
        <v>1413.0</v>
      </c>
      <c r="B3529" s="11" t="s">
        <v>5</v>
      </c>
      <c r="C3529" s="12">
        <v>0.0</v>
      </c>
      <c r="D3529" s="10">
        <v>45.0</v>
      </c>
      <c r="E3529">
        <f t="shared" si="2"/>
        <v>0</v>
      </c>
    </row>
    <row r="3530" ht="14.25" customHeight="1">
      <c r="A3530" s="10">
        <v>1412.0</v>
      </c>
      <c r="B3530" s="11" t="s">
        <v>7</v>
      </c>
      <c r="C3530" s="12">
        <v>3.2</v>
      </c>
      <c r="D3530" s="10">
        <v>40.0</v>
      </c>
      <c r="E3530">
        <f t="shared" si="2"/>
        <v>128</v>
      </c>
    </row>
    <row r="3531" ht="14.25" customHeight="1">
      <c r="A3531" s="10">
        <v>1412.0</v>
      </c>
      <c r="B3531" s="11" t="s">
        <v>4</v>
      </c>
      <c r="C3531" s="12">
        <v>1.31</v>
      </c>
      <c r="D3531" s="10">
        <v>45.0</v>
      </c>
      <c r="E3531">
        <f t="shared" si="2"/>
        <v>58.95</v>
      </c>
    </row>
    <row r="3532" ht="14.25" customHeight="1">
      <c r="A3532" s="10">
        <v>1412.0</v>
      </c>
      <c r="B3532" s="11" t="s">
        <v>8</v>
      </c>
      <c r="C3532" s="12">
        <v>0.27</v>
      </c>
      <c r="D3532" s="10">
        <v>30.0</v>
      </c>
      <c r="E3532">
        <f t="shared" si="2"/>
        <v>8.1</v>
      </c>
    </row>
    <row r="3533" ht="14.25" customHeight="1">
      <c r="A3533" s="10">
        <v>1412.0</v>
      </c>
      <c r="B3533" s="11" t="s">
        <v>5</v>
      </c>
      <c r="C3533" s="12">
        <v>0.44</v>
      </c>
      <c r="D3533" s="10">
        <v>45.0</v>
      </c>
      <c r="E3533">
        <f t="shared" si="2"/>
        <v>19.8</v>
      </c>
    </row>
    <row r="3534" ht="14.25" customHeight="1">
      <c r="A3534" s="10">
        <v>1412.0</v>
      </c>
      <c r="B3534" s="11" t="s">
        <v>6</v>
      </c>
      <c r="C3534" s="12">
        <v>0.1</v>
      </c>
      <c r="D3534" s="10">
        <v>30.0</v>
      </c>
      <c r="E3534">
        <f t="shared" si="2"/>
        <v>3</v>
      </c>
    </row>
    <row r="3535" ht="14.25" customHeight="1">
      <c r="A3535" s="10">
        <v>1412.0</v>
      </c>
      <c r="B3535" s="11" t="s">
        <v>3</v>
      </c>
      <c r="C3535" s="12">
        <v>0.03</v>
      </c>
      <c r="D3535" s="10">
        <v>30.0</v>
      </c>
      <c r="E3535">
        <f t="shared" si="2"/>
        <v>0.9</v>
      </c>
    </row>
    <row r="3536" ht="14.25" customHeight="1">
      <c r="A3536" s="10">
        <v>1411.0</v>
      </c>
      <c r="B3536" s="11" t="s">
        <v>7</v>
      </c>
      <c r="C3536" s="12">
        <v>2.72</v>
      </c>
      <c r="D3536" s="10">
        <v>40.0</v>
      </c>
      <c r="E3536">
        <f t="shared" si="2"/>
        <v>108.8</v>
      </c>
    </row>
    <row r="3537" ht="14.25" customHeight="1">
      <c r="A3537" s="10">
        <v>1411.0</v>
      </c>
      <c r="B3537" s="11" t="s">
        <v>4</v>
      </c>
      <c r="C3537" s="12">
        <v>0.69</v>
      </c>
      <c r="D3537" s="10">
        <v>45.0</v>
      </c>
      <c r="E3537">
        <f t="shared" si="2"/>
        <v>31.05</v>
      </c>
    </row>
    <row r="3538" ht="14.25" customHeight="1">
      <c r="A3538" s="10">
        <v>1411.0</v>
      </c>
      <c r="B3538" s="11" t="s">
        <v>3</v>
      </c>
      <c r="C3538" s="12">
        <v>0.23</v>
      </c>
      <c r="D3538" s="10">
        <v>30.0</v>
      </c>
      <c r="E3538">
        <f t="shared" si="2"/>
        <v>6.9</v>
      </c>
    </row>
    <row r="3539" ht="14.25" customHeight="1">
      <c r="A3539" s="10">
        <v>1411.0</v>
      </c>
      <c r="B3539" s="11" t="s">
        <v>6</v>
      </c>
      <c r="C3539" s="12">
        <v>0.13</v>
      </c>
      <c r="D3539" s="10">
        <v>30.0</v>
      </c>
      <c r="E3539">
        <f t="shared" si="2"/>
        <v>3.9</v>
      </c>
    </row>
    <row r="3540" ht="14.25" customHeight="1">
      <c r="A3540" s="10">
        <v>1411.0</v>
      </c>
      <c r="B3540" s="11" t="s">
        <v>8</v>
      </c>
      <c r="C3540" s="12">
        <v>0.07</v>
      </c>
      <c r="D3540" s="10">
        <v>30.0</v>
      </c>
      <c r="E3540">
        <f t="shared" si="2"/>
        <v>2.1</v>
      </c>
    </row>
    <row r="3541" ht="14.25" customHeight="1">
      <c r="A3541" s="10">
        <v>1411.0</v>
      </c>
      <c r="B3541" s="11" t="s">
        <v>5</v>
      </c>
      <c r="C3541" s="12">
        <v>0.09</v>
      </c>
      <c r="D3541" s="10">
        <v>45.0</v>
      </c>
      <c r="E3541">
        <f t="shared" si="2"/>
        <v>4.05</v>
      </c>
    </row>
    <row r="3542" ht="14.25" customHeight="1">
      <c r="A3542" s="10">
        <v>1410.0</v>
      </c>
      <c r="B3542" s="11" t="s">
        <v>7</v>
      </c>
      <c r="C3542" s="12">
        <v>2.48</v>
      </c>
      <c r="D3542" s="10">
        <v>40.0</v>
      </c>
      <c r="E3542">
        <f t="shared" si="2"/>
        <v>99.2</v>
      </c>
    </row>
    <row r="3543" ht="14.25" customHeight="1">
      <c r="A3543" s="10">
        <v>1410.0</v>
      </c>
      <c r="B3543" s="11" t="s">
        <v>4</v>
      </c>
      <c r="C3543" s="12">
        <v>0.42</v>
      </c>
      <c r="D3543" s="10">
        <v>45.0</v>
      </c>
      <c r="E3543">
        <f t="shared" si="2"/>
        <v>18.9</v>
      </c>
    </row>
    <row r="3544" ht="14.25" customHeight="1">
      <c r="A3544" s="10">
        <v>1410.0</v>
      </c>
      <c r="B3544" s="11" t="s">
        <v>8</v>
      </c>
      <c r="C3544" s="12">
        <v>0.27</v>
      </c>
      <c r="D3544" s="10">
        <v>30.0</v>
      </c>
      <c r="E3544">
        <f t="shared" si="2"/>
        <v>8.1</v>
      </c>
    </row>
    <row r="3545" ht="14.25" customHeight="1">
      <c r="A3545" s="10">
        <v>1410.0</v>
      </c>
      <c r="B3545" s="11" t="s">
        <v>6</v>
      </c>
      <c r="C3545" s="12">
        <v>0.17</v>
      </c>
      <c r="D3545" s="10">
        <v>30.0</v>
      </c>
      <c r="E3545">
        <f t="shared" si="2"/>
        <v>5.1</v>
      </c>
    </row>
    <row r="3546" ht="14.25" customHeight="1">
      <c r="A3546" s="10">
        <v>1410.0</v>
      </c>
      <c r="B3546" s="11" t="s">
        <v>3</v>
      </c>
      <c r="C3546" s="12">
        <v>0.13</v>
      </c>
      <c r="D3546" s="10">
        <v>30.0</v>
      </c>
      <c r="E3546">
        <f t="shared" si="2"/>
        <v>3.9</v>
      </c>
    </row>
    <row r="3547" ht="14.25" customHeight="1">
      <c r="A3547" s="10">
        <v>1410.0</v>
      </c>
      <c r="B3547" s="11" t="s">
        <v>5</v>
      </c>
      <c r="C3547" s="12">
        <v>0.18</v>
      </c>
      <c r="D3547" s="10">
        <v>45.0</v>
      </c>
      <c r="E3547">
        <f t="shared" si="2"/>
        <v>8.1</v>
      </c>
    </row>
    <row r="3548" ht="14.25" customHeight="1">
      <c r="A3548" s="10">
        <v>1409.0</v>
      </c>
      <c r="B3548" s="11" t="s">
        <v>7</v>
      </c>
      <c r="C3548" s="12">
        <v>2.87</v>
      </c>
      <c r="D3548" s="10">
        <v>40.0</v>
      </c>
      <c r="E3548">
        <f t="shared" si="2"/>
        <v>114.8</v>
      </c>
    </row>
    <row r="3549" ht="14.25" customHeight="1">
      <c r="A3549" s="10">
        <v>1409.0</v>
      </c>
      <c r="B3549" s="11" t="s">
        <v>4</v>
      </c>
      <c r="C3549" s="12">
        <v>1.07</v>
      </c>
      <c r="D3549" s="10">
        <v>45.0</v>
      </c>
      <c r="E3549">
        <f t="shared" si="2"/>
        <v>48.15</v>
      </c>
    </row>
    <row r="3550" ht="14.25" customHeight="1">
      <c r="A3550" s="10">
        <v>1409.0</v>
      </c>
      <c r="B3550" s="11" t="s">
        <v>5</v>
      </c>
      <c r="C3550" s="12">
        <v>0.71</v>
      </c>
      <c r="D3550" s="10">
        <v>45.0</v>
      </c>
      <c r="E3550">
        <f t="shared" si="2"/>
        <v>31.95</v>
      </c>
    </row>
    <row r="3551" ht="14.25" customHeight="1">
      <c r="A3551" s="10">
        <v>1409.0</v>
      </c>
      <c r="B3551" s="11" t="s">
        <v>8</v>
      </c>
      <c r="C3551" s="12">
        <v>0.33</v>
      </c>
      <c r="D3551" s="10">
        <v>30.0</v>
      </c>
      <c r="E3551">
        <f t="shared" si="2"/>
        <v>9.9</v>
      </c>
    </row>
    <row r="3552" ht="14.25" customHeight="1">
      <c r="A3552" s="10">
        <v>1409.0</v>
      </c>
      <c r="B3552" s="11" t="s">
        <v>3</v>
      </c>
      <c r="C3552" s="12">
        <v>0.2</v>
      </c>
      <c r="D3552" s="10">
        <v>30.0</v>
      </c>
      <c r="E3552">
        <f t="shared" si="2"/>
        <v>6</v>
      </c>
    </row>
    <row r="3553" ht="14.25" customHeight="1">
      <c r="A3553" s="10">
        <v>1409.0</v>
      </c>
      <c r="B3553" s="11" t="s">
        <v>6</v>
      </c>
      <c r="C3553" s="12">
        <v>0.17</v>
      </c>
      <c r="D3553" s="10">
        <v>30.0</v>
      </c>
      <c r="E3553">
        <f t="shared" si="2"/>
        <v>5.1</v>
      </c>
    </row>
    <row r="3554" ht="14.25" customHeight="1">
      <c r="A3554" s="10">
        <v>1408.0</v>
      </c>
      <c r="B3554" s="11" t="s">
        <v>7</v>
      </c>
      <c r="C3554" s="12">
        <v>3.17</v>
      </c>
      <c r="D3554" s="10">
        <v>40.0</v>
      </c>
      <c r="E3554">
        <f t="shared" si="2"/>
        <v>126.8</v>
      </c>
    </row>
    <row r="3555" ht="14.25" customHeight="1">
      <c r="A3555" s="10">
        <v>1408.0</v>
      </c>
      <c r="B3555" s="11" t="s">
        <v>4</v>
      </c>
      <c r="C3555" s="12">
        <v>1.4</v>
      </c>
      <c r="D3555" s="10">
        <v>45.0</v>
      </c>
      <c r="E3555">
        <f t="shared" si="2"/>
        <v>63</v>
      </c>
    </row>
    <row r="3556" ht="14.25" customHeight="1">
      <c r="A3556" s="10">
        <v>1408.0</v>
      </c>
      <c r="B3556" s="11" t="s">
        <v>8</v>
      </c>
      <c r="C3556" s="12">
        <v>0.27</v>
      </c>
      <c r="D3556" s="10">
        <v>30.0</v>
      </c>
      <c r="E3556">
        <f t="shared" si="2"/>
        <v>8.1</v>
      </c>
    </row>
    <row r="3557" ht="14.25" customHeight="1">
      <c r="A3557" s="10">
        <v>1408.0</v>
      </c>
      <c r="B3557" s="11" t="s">
        <v>5</v>
      </c>
      <c r="C3557" s="12">
        <v>0.4</v>
      </c>
      <c r="D3557" s="10">
        <v>45.0</v>
      </c>
      <c r="E3557">
        <f t="shared" si="2"/>
        <v>18</v>
      </c>
    </row>
    <row r="3558" ht="14.25" customHeight="1">
      <c r="A3558" s="10">
        <v>1408.0</v>
      </c>
      <c r="B3558" s="11" t="s">
        <v>6</v>
      </c>
      <c r="C3558" s="12">
        <v>0.1</v>
      </c>
      <c r="D3558" s="10">
        <v>30.0</v>
      </c>
      <c r="E3558">
        <f t="shared" si="2"/>
        <v>3</v>
      </c>
    </row>
    <row r="3559" ht="14.25" customHeight="1">
      <c r="A3559" s="10">
        <v>1408.0</v>
      </c>
      <c r="B3559" s="11" t="s">
        <v>3</v>
      </c>
      <c r="C3559" s="12">
        <v>0.03</v>
      </c>
      <c r="D3559" s="10">
        <v>30.0</v>
      </c>
      <c r="E3559">
        <f t="shared" si="2"/>
        <v>0.9</v>
      </c>
    </row>
    <row r="3560" ht="14.25" customHeight="1">
      <c r="A3560" s="10">
        <v>1407.0</v>
      </c>
      <c r="B3560" s="11" t="s">
        <v>7</v>
      </c>
      <c r="C3560" s="12">
        <v>3.12</v>
      </c>
      <c r="D3560" s="10">
        <v>40.0</v>
      </c>
      <c r="E3560">
        <f t="shared" si="2"/>
        <v>124.8</v>
      </c>
    </row>
    <row r="3561" ht="14.25" customHeight="1">
      <c r="A3561" s="10">
        <v>1407.0</v>
      </c>
      <c r="B3561" s="11" t="s">
        <v>4</v>
      </c>
      <c r="C3561" s="12">
        <v>1.27</v>
      </c>
      <c r="D3561" s="10">
        <v>45.0</v>
      </c>
      <c r="E3561">
        <f t="shared" si="2"/>
        <v>57.15</v>
      </c>
    </row>
    <row r="3562" ht="14.25" customHeight="1">
      <c r="A3562" s="10">
        <v>1407.0</v>
      </c>
      <c r="B3562" s="11" t="s">
        <v>8</v>
      </c>
      <c r="C3562" s="12">
        <v>0.17</v>
      </c>
      <c r="D3562" s="10">
        <v>30.0</v>
      </c>
      <c r="E3562">
        <f t="shared" si="2"/>
        <v>5.1</v>
      </c>
    </row>
    <row r="3563" ht="14.25" customHeight="1">
      <c r="A3563" s="10">
        <v>1407.0</v>
      </c>
      <c r="B3563" s="11" t="s">
        <v>6</v>
      </c>
      <c r="C3563" s="12">
        <v>0.17</v>
      </c>
      <c r="D3563" s="10">
        <v>30.0</v>
      </c>
      <c r="E3563">
        <f t="shared" si="2"/>
        <v>5.1</v>
      </c>
    </row>
    <row r="3564" ht="14.25" customHeight="1">
      <c r="A3564" s="10">
        <v>1407.0</v>
      </c>
      <c r="B3564" s="11" t="s">
        <v>3</v>
      </c>
      <c r="C3564" s="12">
        <v>0.1</v>
      </c>
      <c r="D3564" s="10">
        <v>30.0</v>
      </c>
      <c r="E3564">
        <f t="shared" si="2"/>
        <v>3</v>
      </c>
    </row>
    <row r="3565" ht="14.25" customHeight="1">
      <c r="A3565" s="10">
        <v>1407.0</v>
      </c>
      <c r="B3565" s="11" t="s">
        <v>5</v>
      </c>
      <c r="C3565" s="12">
        <v>0.18</v>
      </c>
      <c r="D3565" s="10">
        <v>45.0</v>
      </c>
      <c r="E3565">
        <f t="shared" si="2"/>
        <v>8.1</v>
      </c>
    </row>
    <row r="3566" ht="14.25" customHeight="1">
      <c r="A3566" s="10">
        <v>1406.0</v>
      </c>
      <c r="B3566" s="11" t="s">
        <v>7</v>
      </c>
      <c r="C3566" s="12">
        <v>3.13</v>
      </c>
      <c r="D3566" s="10">
        <v>40.0</v>
      </c>
      <c r="E3566">
        <f t="shared" si="2"/>
        <v>125.2</v>
      </c>
    </row>
    <row r="3567" ht="14.25" customHeight="1">
      <c r="A3567" s="10">
        <v>1406.0</v>
      </c>
      <c r="B3567" s="11" t="s">
        <v>4</v>
      </c>
      <c r="C3567" s="12">
        <v>1.2</v>
      </c>
      <c r="D3567" s="10">
        <v>45.0</v>
      </c>
      <c r="E3567">
        <f t="shared" si="2"/>
        <v>54</v>
      </c>
    </row>
    <row r="3568" ht="14.25" customHeight="1">
      <c r="A3568" s="10">
        <v>1406.0</v>
      </c>
      <c r="B3568" s="11" t="s">
        <v>8</v>
      </c>
      <c r="C3568" s="12">
        <v>0.1</v>
      </c>
      <c r="D3568" s="10">
        <v>30.0</v>
      </c>
      <c r="E3568">
        <f t="shared" si="2"/>
        <v>3</v>
      </c>
    </row>
    <row r="3569" ht="14.25" customHeight="1">
      <c r="A3569" s="10">
        <v>1406.0</v>
      </c>
      <c r="B3569" s="11" t="s">
        <v>6</v>
      </c>
      <c r="C3569" s="12">
        <v>0.1</v>
      </c>
      <c r="D3569" s="10">
        <v>30.0</v>
      </c>
      <c r="E3569">
        <f t="shared" si="2"/>
        <v>3</v>
      </c>
    </row>
    <row r="3570" ht="14.25" customHeight="1">
      <c r="A3570" s="10">
        <v>1406.0</v>
      </c>
      <c r="B3570" s="11" t="s">
        <v>3</v>
      </c>
      <c r="C3570" s="12">
        <v>0.07</v>
      </c>
      <c r="D3570" s="10">
        <v>30.0</v>
      </c>
      <c r="E3570">
        <f t="shared" si="2"/>
        <v>2.1</v>
      </c>
    </row>
    <row r="3571" ht="14.25" customHeight="1">
      <c r="A3571" s="10">
        <v>1406.0</v>
      </c>
      <c r="B3571" s="11" t="s">
        <v>5</v>
      </c>
      <c r="C3571" s="12">
        <v>0.0</v>
      </c>
      <c r="D3571" s="10">
        <v>45.0</v>
      </c>
      <c r="E3571">
        <f t="shared" si="2"/>
        <v>0</v>
      </c>
    </row>
    <row r="3572" ht="14.25" customHeight="1">
      <c r="A3572" s="10">
        <v>1405.0</v>
      </c>
      <c r="B3572" s="11" t="s">
        <v>7</v>
      </c>
      <c r="C3572" s="12">
        <v>2.83</v>
      </c>
      <c r="D3572" s="10">
        <v>40.0</v>
      </c>
      <c r="E3572">
        <f t="shared" si="2"/>
        <v>113.2</v>
      </c>
    </row>
    <row r="3573" ht="14.25" customHeight="1">
      <c r="A3573" s="10">
        <v>1405.0</v>
      </c>
      <c r="B3573" s="11" t="s">
        <v>4</v>
      </c>
      <c r="C3573" s="12">
        <v>1.04</v>
      </c>
      <c r="D3573" s="10">
        <v>45.0</v>
      </c>
      <c r="E3573">
        <f t="shared" si="2"/>
        <v>46.8</v>
      </c>
    </row>
    <row r="3574" ht="14.25" customHeight="1">
      <c r="A3574" s="10">
        <v>1405.0</v>
      </c>
      <c r="B3574" s="11" t="s">
        <v>8</v>
      </c>
      <c r="C3574" s="12">
        <v>0.3</v>
      </c>
      <c r="D3574" s="10">
        <v>30.0</v>
      </c>
      <c r="E3574">
        <f t="shared" si="2"/>
        <v>9</v>
      </c>
    </row>
    <row r="3575" ht="14.25" customHeight="1">
      <c r="A3575" s="10">
        <v>1405.0</v>
      </c>
      <c r="B3575" s="11" t="s">
        <v>5</v>
      </c>
      <c r="C3575" s="12">
        <v>0.27</v>
      </c>
      <c r="D3575" s="10">
        <v>45.0</v>
      </c>
      <c r="E3575">
        <f t="shared" si="2"/>
        <v>12.15</v>
      </c>
    </row>
    <row r="3576" ht="14.25" customHeight="1">
      <c r="A3576" s="10">
        <v>1405.0</v>
      </c>
      <c r="B3576" s="11" t="s">
        <v>3</v>
      </c>
      <c r="C3576" s="12">
        <v>0.13</v>
      </c>
      <c r="D3576" s="10">
        <v>30.0</v>
      </c>
      <c r="E3576">
        <f t="shared" si="2"/>
        <v>3.9</v>
      </c>
    </row>
    <row r="3577" ht="14.25" customHeight="1">
      <c r="A3577" s="10">
        <v>1405.0</v>
      </c>
      <c r="B3577" s="11" t="s">
        <v>6</v>
      </c>
      <c r="C3577" s="12">
        <v>0.1</v>
      </c>
      <c r="D3577" s="10">
        <v>30.0</v>
      </c>
      <c r="E3577">
        <f t="shared" si="2"/>
        <v>3</v>
      </c>
    </row>
    <row r="3578" ht="14.25" customHeight="1">
      <c r="A3578" s="10">
        <v>1404.0</v>
      </c>
      <c r="B3578" s="11" t="s">
        <v>7</v>
      </c>
      <c r="C3578" s="12">
        <v>3.08</v>
      </c>
      <c r="D3578" s="10">
        <v>40.0</v>
      </c>
      <c r="E3578">
        <f t="shared" si="2"/>
        <v>123.2</v>
      </c>
    </row>
    <row r="3579" ht="14.25" customHeight="1">
      <c r="A3579" s="10">
        <v>1404.0</v>
      </c>
      <c r="B3579" s="11" t="s">
        <v>4</v>
      </c>
      <c r="C3579" s="12">
        <v>1.16</v>
      </c>
      <c r="D3579" s="10">
        <v>45.0</v>
      </c>
      <c r="E3579">
        <f t="shared" si="2"/>
        <v>52.2</v>
      </c>
    </row>
    <row r="3580" ht="14.25" customHeight="1">
      <c r="A3580" s="10">
        <v>1404.0</v>
      </c>
      <c r="B3580" s="11" t="s">
        <v>3</v>
      </c>
      <c r="C3580" s="12">
        <v>0.2</v>
      </c>
      <c r="D3580" s="10">
        <v>30.0</v>
      </c>
      <c r="E3580">
        <f t="shared" si="2"/>
        <v>6</v>
      </c>
    </row>
    <row r="3581" ht="14.25" customHeight="1">
      <c r="A3581" s="10">
        <v>1404.0</v>
      </c>
      <c r="B3581" s="11" t="s">
        <v>6</v>
      </c>
      <c r="C3581" s="12">
        <v>0.13</v>
      </c>
      <c r="D3581" s="10">
        <v>30.0</v>
      </c>
      <c r="E3581">
        <f t="shared" si="2"/>
        <v>3.9</v>
      </c>
    </row>
    <row r="3582" ht="14.25" customHeight="1">
      <c r="A3582" s="10">
        <v>1404.0</v>
      </c>
      <c r="B3582" s="11" t="s">
        <v>5</v>
      </c>
      <c r="C3582" s="12">
        <v>0.22</v>
      </c>
      <c r="D3582" s="10">
        <v>45.0</v>
      </c>
      <c r="E3582">
        <f t="shared" si="2"/>
        <v>9.9</v>
      </c>
    </row>
    <row r="3583" ht="14.25" customHeight="1">
      <c r="A3583" s="10">
        <v>1404.0</v>
      </c>
      <c r="B3583" s="11" t="s">
        <v>8</v>
      </c>
      <c r="C3583" s="12">
        <v>0.1</v>
      </c>
      <c r="D3583" s="10">
        <v>30.0</v>
      </c>
      <c r="E3583">
        <f t="shared" si="2"/>
        <v>3</v>
      </c>
    </row>
    <row r="3584" ht="14.25" customHeight="1">
      <c r="A3584" s="10">
        <v>1403.0</v>
      </c>
      <c r="B3584" s="11" t="s">
        <v>7</v>
      </c>
      <c r="C3584" s="12">
        <v>3.27</v>
      </c>
      <c r="D3584" s="10">
        <v>40.0</v>
      </c>
      <c r="E3584">
        <f t="shared" si="2"/>
        <v>130.8</v>
      </c>
    </row>
    <row r="3585" ht="14.25" customHeight="1">
      <c r="A3585" s="10">
        <v>1403.0</v>
      </c>
      <c r="B3585" s="11" t="s">
        <v>4</v>
      </c>
      <c r="C3585" s="12">
        <v>1.44</v>
      </c>
      <c r="D3585" s="10">
        <v>45.0</v>
      </c>
      <c r="E3585">
        <f t="shared" si="2"/>
        <v>64.8</v>
      </c>
    </row>
    <row r="3586" ht="14.25" customHeight="1">
      <c r="A3586" s="10">
        <v>1403.0</v>
      </c>
      <c r="B3586" s="11" t="s">
        <v>8</v>
      </c>
      <c r="C3586" s="12">
        <v>0.2</v>
      </c>
      <c r="D3586" s="10">
        <v>30.0</v>
      </c>
      <c r="E3586">
        <f t="shared" si="2"/>
        <v>6</v>
      </c>
    </row>
    <row r="3587" ht="14.25" customHeight="1">
      <c r="A3587" s="10">
        <v>1403.0</v>
      </c>
      <c r="B3587" s="11" t="s">
        <v>6</v>
      </c>
      <c r="C3587" s="12">
        <v>0.13</v>
      </c>
      <c r="D3587" s="10">
        <v>30.0</v>
      </c>
      <c r="E3587">
        <f t="shared" si="2"/>
        <v>3.9</v>
      </c>
    </row>
    <row r="3588" ht="14.25" customHeight="1">
      <c r="A3588" s="10">
        <v>1403.0</v>
      </c>
      <c r="B3588" s="11" t="s">
        <v>3</v>
      </c>
      <c r="C3588" s="12">
        <v>0.13</v>
      </c>
      <c r="D3588" s="10">
        <v>30.0</v>
      </c>
      <c r="E3588">
        <f t="shared" si="2"/>
        <v>3.9</v>
      </c>
    </row>
    <row r="3589" ht="14.25" customHeight="1">
      <c r="A3589" s="10">
        <v>1403.0</v>
      </c>
      <c r="B3589" s="11" t="s">
        <v>5</v>
      </c>
      <c r="C3589" s="12">
        <v>0.18</v>
      </c>
      <c r="D3589" s="10">
        <v>45.0</v>
      </c>
      <c r="E3589">
        <f t="shared" si="2"/>
        <v>8.1</v>
      </c>
    </row>
    <row r="3590" ht="14.25" customHeight="1">
      <c r="A3590" s="10">
        <v>1402.0</v>
      </c>
      <c r="B3590" s="11" t="s">
        <v>7</v>
      </c>
      <c r="C3590" s="12">
        <v>2.95</v>
      </c>
      <c r="D3590" s="10">
        <v>40.0</v>
      </c>
      <c r="E3590">
        <f t="shared" si="2"/>
        <v>118</v>
      </c>
    </row>
    <row r="3591" ht="14.25" customHeight="1">
      <c r="A3591" s="10">
        <v>1402.0</v>
      </c>
      <c r="B3591" s="11" t="s">
        <v>4</v>
      </c>
      <c r="C3591" s="12">
        <v>0.98</v>
      </c>
      <c r="D3591" s="10">
        <v>45.0</v>
      </c>
      <c r="E3591">
        <f t="shared" si="2"/>
        <v>44.1</v>
      </c>
    </row>
    <row r="3592" ht="14.25" customHeight="1">
      <c r="A3592" s="10">
        <v>1402.0</v>
      </c>
      <c r="B3592" s="11" t="s">
        <v>8</v>
      </c>
      <c r="C3592" s="12">
        <v>0.23</v>
      </c>
      <c r="D3592" s="10">
        <v>30.0</v>
      </c>
      <c r="E3592">
        <f t="shared" si="2"/>
        <v>6.9</v>
      </c>
    </row>
    <row r="3593" ht="14.25" customHeight="1">
      <c r="A3593" s="10">
        <v>1402.0</v>
      </c>
      <c r="B3593" s="11" t="s">
        <v>6</v>
      </c>
      <c r="C3593" s="12">
        <v>0.1</v>
      </c>
      <c r="D3593" s="10">
        <v>30.0</v>
      </c>
      <c r="E3593">
        <f t="shared" si="2"/>
        <v>3</v>
      </c>
    </row>
    <row r="3594" ht="14.25" customHeight="1">
      <c r="A3594" s="10">
        <v>1402.0</v>
      </c>
      <c r="B3594" s="11" t="s">
        <v>5</v>
      </c>
      <c r="C3594" s="12">
        <v>0.13</v>
      </c>
      <c r="D3594" s="10">
        <v>45.0</v>
      </c>
      <c r="E3594">
        <f t="shared" si="2"/>
        <v>5.85</v>
      </c>
    </row>
    <row r="3595" ht="14.25" customHeight="1">
      <c r="A3595" s="10">
        <v>1402.0</v>
      </c>
      <c r="B3595" s="11" t="s">
        <v>3</v>
      </c>
      <c r="C3595" s="12">
        <v>0.07</v>
      </c>
      <c r="D3595" s="10">
        <v>30.0</v>
      </c>
      <c r="E3595">
        <f t="shared" si="2"/>
        <v>2.1</v>
      </c>
    </row>
    <row r="3596" ht="14.25" customHeight="1">
      <c r="A3596" s="10">
        <v>1401.0</v>
      </c>
      <c r="B3596" s="11" t="s">
        <v>7</v>
      </c>
      <c r="C3596" s="12">
        <v>2.87</v>
      </c>
      <c r="D3596" s="10">
        <v>40.0</v>
      </c>
      <c r="E3596">
        <f t="shared" si="2"/>
        <v>114.8</v>
      </c>
    </row>
    <row r="3597" ht="14.25" customHeight="1">
      <c r="A3597" s="10">
        <v>1401.0</v>
      </c>
      <c r="B3597" s="11" t="s">
        <v>4</v>
      </c>
      <c r="C3597" s="12">
        <v>0.98</v>
      </c>
      <c r="D3597" s="10">
        <v>45.0</v>
      </c>
      <c r="E3597">
        <f t="shared" si="2"/>
        <v>44.1</v>
      </c>
    </row>
    <row r="3598" ht="14.25" customHeight="1">
      <c r="A3598" s="10">
        <v>1401.0</v>
      </c>
      <c r="B3598" s="11" t="s">
        <v>6</v>
      </c>
      <c r="C3598" s="12">
        <v>0.17</v>
      </c>
      <c r="D3598" s="10">
        <v>30.0</v>
      </c>
      <c r="E3598">
        <f t="shared" si="2"/>
        <v>5.1</v>
      </c>
    </row>
    <row r="3599" ht="14.25" customHeight="1">
      <c r="A3599" s="10">
        <v>1401.0</v>
      </c>
      <c r="B3599" s="11" t="s">
        <v>5</v>
      </c>
      <c r="C3599" s="12">
        <v>0.27</v>
      </c>
      <c r="D3599" s="10">
        <v>45.0</v>
      </c>
      <c r="E3599">
        <f t="shared" si="2"/>
        <v>12.15</v>
      </c>
    </row>
    <row r="3600" ht="14.25" customHeight="1">
      <c r="A3600" s="10">
        <v>1401.0</v>
      </c>
      <c r="B3600" s="11" t="s">
        <v>8</v>
      </c>
      <c r="C3600" s="12">
        <v>0.13</v>
      </c>
      <c r="D3600" s="10">
        <v>30.0</v>
      </c>
      <c r="E3600">
        <f t="shared" si="2"/>
        <v>3.9</v>
      </c>
    </row>
    <row r="3601" ht="14.25" customHeight="1">
      <c r="A3601" s="10">
        <v>1401.0</v>
      </c>
      <c r="B3601" s="11" t="s">
        <v>3</v>
      </c>
      <c r="C3601" s="12">
        <v>0.07</v>
      </c>
      <c r="D3601" s="10">
        <v>30.0</v>
      </c>
      <c r="E3601">
        <f t="shared" si="2"/>
        <v>2.1</v>
      </c>
    </row>
    <row r="3602" ht="14.25" customHeight="1">
      <c r="A3602" s="10">
        <v>1400.0</v>
      </c>
      <c r="B3602" s="11" t="s">
        <v>7</v>
      </c>
      <c r="C3602" s="12">
        <v>3.08</v>
      </c>
      <c r="D3602" s="10">
        <v>40.0</v>
      </c>
      <c r="E3602">
        <f t="shared" si="2"/>
        <v>123.2</v>
      </c>
    </row>
    <row r="3603" ht="14.25" customHeight="1">
      <c r="A3603" s="10">
        <v>1400.0</v>
      </c>
      <c r="B3603" s="11" t="s">
        <v>4</v>
      </c>
      <c r="C3603" s="12">
        <v>1.31</v>
      </c>
      <c r="D3603" s="10">
        <v>45.0</v>
      </c>
      <c r="E3603">
        <f t="shared" si="2"/>
        <v>58.95</v>
      </c>
    </row>
    <row r="3604" ht="14.25" customHeight="1">
      <c r="A3604" s="10">
        <v>1400.0</v>
      </c>
      <c r="B3604" s="11" t="s">
        <v>8</v>
      </c>
      <c r="C3604" s="12">
        <v>0.3</v>
      </c>
      <c r="D3604" s="10">
        <v>30.0</v>
      </c>
      <c r="E3604">
        <f t="shared" si="2"/>
        <v>9</v>
      </c>
    </row>
    <row r="3605" ht="14.25" customHeight="1">
      <c r="A3605" s="10">
        <v>1400.0</v>
      </c>
      <c r="B3605" s="11" t="s">
        <v>5</v>
      </c>
      <c r="C3605" s="12">
        <v>0.58</v>
      </c>
      <c r="D3605" s="10">
        <v>45.0</v>
      </c>
      <c r="E3605">
        <f t="shared" si="2"/>
        <v>26.1</v>
      </c>
    </row>
    <row r="3606" ht="14.25" customHeight="1">
      <c r="A3606" s="10">
        <v>1400.0</v>
      </c>
      <c r="B3606" s="11" t="s">
        <v>3</v>
      </c>
      <c r="C3606" s="12">
        <v>0.17</v>
      </c>
      <c r="D3606" s="10">
        <v>30.0</v>
      </c>
      <c r="E3606">
        <f t="shared" si="2"/>
        <v>5.1</v>
      </c>
    </row>
    <row r="3607" ht="14.25" customHeight="1">
      <c r="A3607" s="10">
        <v>1400.0</v>
      </c>
      <c r="B3607" s="11" t="s">
        <v>6</v>
      </c>
      <c r="C3607" s="12">
        <v>0.03</v>
      </c>
      <c r="D3607" s="10">
        <v>30.0</v>
      </c>
      <c r="E3607">
        <f t="shared" si="2"/>
        <v>0.9</v>
      </c>
    </row>
    <row r="3608" ht="14.25" customHeight="1">
      <c r="A3608" s="10">
        <v>1399.0</v>
      </c>
      <c r="B3608" s="11" t="s">
        <v>7</v>
      </c>
      <c r="C3608" s="12">
        <v>2.53</v>
      </c>
      <c r="D3608" s="10">
        <v>40.0</v>
      </c>
      <c r="E3608">
        <f t="shared" si="2"/>
        <v>101.2</v>
      </c>
    </row>
    <row r="3609" ht="14.25" customHeight="1">
      <c r="A3609" s="10">
        <v>1399.0</v>
      </c>
      <c r="B3609" s="11" t="s">
        <v>4</v>
      </c>
      <c r="C3609" s="12">
        <v>0.44</v>
      </c>
      <c r="D3609" s="10">
        <v>45.0</v>
      </c>
      <c r="E3609">
        <f t="shared" si="2"/>
        <v>19.8</v>
      </c>
    </row>
    <row r="3610" ht="14.25" customHeight="1">
      <c r="A3610" s="10">
        <v>1399.0</v>
      </c>
      <c r="B3610" s="11" t="s">
        <v>6</v>
      </c>
      <c r="C3610" s="12">
        <v>0.1</v>
      </c>
      <c r="D3610" s="10">
        <v>30.0</v>
      </c>
      <c r="E3610">
        <f t="shared" si="2"/>
        <v>3</v>
      </c>
    </row>
    <row r="3611" ht="14.25" customHeight="1">
      <c r="A3611" s="10">
        <v>1399.0</v>
      </c>
      <c r="B3611" s="11" t="s">
        <v>5</v>
      </c>
      <c r="C3611" s="12">
        <v>0.13</v>
      </c>
      <c r="D3611" s="10">
        <v>45.0</v>
      </c>
      <c r="E3611">
        <f t="shared" si="2"/>
        <v>5.85</v>
      </c>
    </row>
    <row r="3612" ht="14.25" customHeight="1">
      <c r="A3612" s="10">
        <v>1399.0</v>
      </c>
      <c r="B3612" s="11" t="s">
        <v>8</v>
      </c>
      <c r="C3612" s="12">
        <v>0.07</v>
      </c>
      <c r="D3612" s="10">
        <v>30.0</v>
      </c>
      <c r="E3612">
        <f t="shared" si="2"/>
        <v>2.1</v>
      </c>
    </row>
    <row r="3613" ht="14.25" customHeight="1">
      <c r="A3613" s="10">
        <v>1399.0</v>
      </c>
      <c r="B3613" s="11" t="s">
        <v>3</v>
      </c>
      <c r="C3613" s="12">
        <v>0.03</v>
      </c>
      <c r="D3613" s="10">
        <v>30.0</v>
      </c>
      <c r="E3613">
        <f t="shared" si="2"/>
        <v>0.9</v>
      </c>
    </row>
    <row r="3614" ht="14.25" customHeight="1">
      <c r="A3614" s="10">
        <v>1398.0</v>
      </c>
      <c r="B3614" s="11" t="s">
        <v>7</v>
      </c>
      <c r="C3614" s="12">
        <v>3.0</v>
      </c>
      <c r="D3614" s="10">
        <v>40.0</v>
      </c>
      <c r="E3614">
        <f t="shared" si="2"/>
        <v>120</v>
      </c>
    </row>
    <row r="3615" ht="14.25" customHeight="1">
      <c r="A3615" s="10">
        <v>1398.0</v>
      </c>
      <c r="B3615" s="11" t="s">
        <v>4</v>
      </c>
      <c r="C3615" s="12">
        <v>1.2</v>
      </c>
      <c r="D3615" s="10">
        <v>45.0</v>
      </c>
      <c r="E3615">
        <f t="shared" si="2"/>
        <v>54</v>
      </c>
    </row>
    <row r="3616" ht="14.25" customHeight="1">
      <c r="A3616" s="10">
        <v>1398.0</v>
      </c>
      <c r="B3616" s="11" t="s">
        <v>3</v>
      </c>
      <c r="C3616" s="12">
        <v>0.17</v>
      </c>
      <c r="D3616" s="10">
        <v>30.0</v>
      </c>
      <c r="E3616">
        <f t="shared" si="2"/>
        <v>5.1</v>
      </c>
    </row>
    <row r="3617" ht="14.25" customHeight="1">
      <c r="A3617" s="10">
        <v>1398.0</v>
      </c>
      <c r="B3617" s="11" t="s">
        <v>8</v>
      </c>
      <c r="C3617" s="12">
        <v>0.13</v>
      </c>
      <c r="D3617" s="10">
        <v>30.0</v>
      </c>
      <c r="E3617">
        <f t="shared" si="2"/>
        <v>3.9</v>
      </c>
    </row>
    <row r="3618" ht="14.25" customHeight="1">
      <c r="A3618" s="10">
        <v>1398.0</v>
      </c>
      <c r="B3618" s="11" t="s">
        <v>6</v>
      </c>
      <c r="C3618" s="12">
        <v>0.1</v>
      </c>
      <c r="D3618" s="10">
        <v>30.0</v>
      </c>
      <c r="E3618">
        <f t="shared" si="2"/>
        <v>3</v>
      </c>
    </row>
    <row r="3619" ht="14.25" customHeight="1">
      <c r="A3619" s="10">
        <v>1398.0</v>
      </c>
      <c r="B3619" s="11" t="s">
        <v>5</v>
      </c>
      <c r="C3619" s="12">
        <v>0.18</v>
      </c>
      <c r="D3619" s="10">
        <v>45.0</v>
      </c>
      <c r="E3619">
        <f t="shared" si="2"/>
        <v>8.1</v>
      </c>
    </row>
    <row r="3620" ht="14.25" customHeight="1">
      <c r="A3620" s="10">
        <v>1397.0</v>
      </c>
      <c r="B3620" s="11" t="s">
        <v>7</v>
      </c>
      <c r="C3620" s="12">
        <v>3.05</v>
      </c>
      <c r="D3620" s="10">
        <v>40.0</v>
      </c>
      <c r="E3620">
        <f t="shared" si="2"/>
        <v>122</v>
      </c>
    </row>
    <row r="3621" ht="14.25" customHeight="1">
      <c r="A3621" s="10">
        <v>1397.0</v>
      </c>
      <c r="B3621" s="11" t="s">
        <v>4</v>
      </c>
      <c r="C3621" s="12">
        <v>1.09</v>
      </c>
      <c r="D3621" s="10">
        <v>45.0</v>
      </c>
      <c r="E3621">
        <f t="shared" si="2"/>
        <v>49.05</v>
      </c>
    </row>
    <row r="3622" ht="14.25" customHeight="1">
      <c r="A3622" s="10">
        <v>1397.0</v>
      </c>
      <c r="B3622" s="11" t="s">
        <v>8</v>
      </c>
      <c r="C3622" s="12">
        <v>0.2</v>
      </c>
      <c r="D3622" s="10">
        <v>30.0</v>
      </c>
      <c r="E3622">
        <f t="shared" si="2"/>
        <v>6</v>
      </c>
    </row>
    <row r="3623" ht="14.25" customHeight="1">
      <c r="A3623" s="10">
        <v>1397.0</v>
      </c>
      <c r="B3623" s="11" t="s">
        <v>6</v>
      </c>
      <c r="C3623" s="12">
        <v>0.2</v>
      </c>
      <c r="D3623" s="10">
        <v>30.0</v>
      </c>
      <c r="E3623">
        <f t="shared" si="2"/>
        <v>6</v>
      </c>
    </row>
    <row r="3624" ht="14.25" customHeight="1">
      <c r="A3624" s="10">
        <v>1397.0</v>
      </c>
      <c r="B3624" s="11" t="s">
        <v>3</v>
      </c>
      <c r="C3624" s="12">
        <v>0.2</v>
      </c>
      <c r="D3624" s="10">
        <v>30.0</v>
      </c>
      <c r="E3624">
        <f t="shared" si="2"/>
        <v>6</v>
      </c>
    </row>
    <row r="3625" ht="14.25" customHeight="1">
      <c r="A3625" s="10">
        <v>1397.0</v>
      </c>
      <c r="B3625" s="11" t="s">
        <v>5</v>
      </c>
      <c r="C3625" s="12">
        <v>0.27</v>
      </c>
      <c r="D3625" s="10">
        <v>45.0</v>
      </c>
      <c r="E3625">
        <f t="shared" si="2"/>
        <v>12.15</v>
      </c>
    </row>
    <row r="3626" ht="14.25" customHeight="1">
      <c r="A3626" s="10">
        <v>1396.0</v>
      </c>
      <c r="B3626" s="11" t="s">
        <v>7</v>
      </c>
      <c r="C3626" s="12">
        <v>2.85</v>
      </c>
      <c r="D3626" s="10">
        <v>40.0</v>
      </c>
      <c r="E3626">
        <f t="shared" si="2"/>
        <v>114</v>
      </c>
    </row>
    <row r="3627" ht="14.25" customHeight="1">
      <c r="A3627" s="10">
        <v>1396.0</v>
      </c>
      <c r="B3627" s="11" t="s">
        <v>4</v>
      </c>
      <c r="C3627" s="12">
        <v>1.02</v>
      </c>
      <c r="D3627" s="10">
        <v>45.0</v>
      </c>
      <c r="E3627">
        <f t="shared" si="2"/>
        <v>45.9</v>
      </c>
    </row>
    <row r="3628" ht="14.25" customHeight="1">
      <c r="A3628" s="10">
        <v>1396.0</v>
      </c>
      <c r="B3628" s="11" t="s">
        <v>8</v>
      </c>
      <c r="C3628" s="12">
        <v>0.43</v>
      </c>
      <c r="D3628" s="10">
        <v>30.0</v>
      </c>
      <c r="E3628">
        <f t="shared" si="2"/>
        <v>12.9</v>
      </c>
    </row>
    <row r="3629" ht="14.25" customHeight="1">
      <c r="A3629" s="10">
        <v>1396.0</v>
      </c>
      <c r="B3629" s="11" t="s">
        <v>5</v>
      </c>
      <c r="C3629" s="12">
        <v>0.58</v>
      </c>
      <c r="D3629" s="10">
        <v>45.0</v>
      </c>
      <c r="E3629">
        <f t="shared" si="2"/>
        <v>26.1</v>
      </c>
    </row>
    <row r="3630" ht="14.25" customHeight="1">
      <c r="A3630" s="10">
        <v>1396.0</v>
      </c>
      <c r="B3630" s="11" t="s">
        <v>6</v>
      </c>
      <c r="C3630" s="12">
        <v>0.1</v>
      </c>
      <c r="D3630" s="10">
        <v>30.0</v>
      </c>
      <c r="E3630">
        <f t="shared" si="2"/>
        <v>3</v>
      </c>
    </row>
    <row r="3631" ht="14.25" customHeight="1">
      <c r="A3631" s="10">
        <v>1396.0</v>
      </c>
      <c r="B3631" s="11" t="s">
        <v>3</v>
      </c>
      <c r="C3631" s="12">
        <v>0.03</v>
      </c>
      <c r="D3631" s="10">
        <v>30.0</v>
      </c>
      <c r="E3631">
        <f t="shared" si="2"/>
        <v>0.9</v>
      </c>
    </row>
    <row r="3632" ht="14.25" customHeight="1">
      <c r="A3632" s="10">
        <v>1395.0</v>
      </c>
      <c r="B3632" s="11" t="s">
        <v>7</v>
      </c>
      <c r="C3632" s="12">
        <v>2.83</v>
      </c>
      <c r="D3632" s="10">
        <v>40.0</v>
      </c>
      <c r="E3632">
        <f t="shared" si="2"/>
        <v>113.2</v>
      </c>
    </row>
    <row r="3633" ht="14.25" customHeight="1">
      <c r="A3633" s="10">
        <v>1395.0</v>
      </c>
      <c r="B3633" s="11" t="s">
        <v>4</v>
      </c>
      <c r="C3633" s="12">
        <v>1.02</v>
      </c>
      <c r="D3633" s="10">
        <v>45.0</v>
      </c>
      <c r="E3633">
        <f t="shared" si="2"/>
        <v>45.9</v>
      </c>
    </row>
    <row r="3634" ht="14.25" customHeight="1">
      <c r="A3634" s="10">
        <v>1395.0</v>
      </c>
      <c r="B3634" s="11" t="s">
        <v>8</v>
      </c>
      <c r="C3634" s="12">
        <v>0.3</v>
      </c>
      <c r="D3634" s="10">
        <v>30.0</v>
      </c>
      <c r="E3634">
        <f t="shared" si="2"/>
        <v>9</v>
      </c>
    </row>
    <row r="3635" ht="14.25" customHeight="1">
      <c r="A3635" s="10">
        <v>1395.0</v>
      </c>
      <c r="B3635" s="11" t="s">
        <v>6</v>
      </c>
      <c r="C3635" s="12">
        <v>0.23</v>
      </c>
      <c r="D3635" s="10">
        <v>30.0</v>
      </c>
      <c r="E3635">
        <f t="shared" si="2"/>
        <v>6.9</v>
      </c>
    </row>
    <row r="3636" ht="14.25" customHeight="1">
      <c r="A3636" s="10">
        <v>1395.0</v>
      </c>
      <c r="B3636" s="11" t="s">
        <v>5</v>
      </c>
      <c r="C3636" s="12">
        <v>0.44</v>
      </c>
      <c r="D3636" s="10">
        <v>45.0</v>
      </c>
      <c r="E3636">
        <f t="shared" si="2"/>
        <v>19.8</v>
      </c>
    </row>
    <row r="3637" ht="14.25" customHeight="1">
      <c r="A3637" s="10">
        <v>1395.0</v>
      </c>
      <c r="B3637" s="11" t="s">
        <v>3</v>
      </c>
      <c r="C3637" s="12">
        <v>0.2</v>
      </c>
      <c r="D3637" s="10">
        <v>30.0</v>
      </c>
      <c r="E3637">
        <f t="shared" si="2"/>
        <v>6</v>
      </c>
    </row>
    <row r="3638" ht="14.25" customHeight="1">
      <c r="A3638" s="10">
        <v>1394.0</v>
      </c>
      <c r="B3638" s="11" t="s">
        <v>7</v>
      </c>
      <c r="C3638" s="12">
        <v>2.9</v>
      </c>
      <c r="D3638" s="10">
        <v>40.0</v>
      </c>
      <c r="E3638">
        <f t="shared" si="2"/>
        <v>116</v>
      </c>
    </row>
    <row r="3639" ht="14.25" customHeight="1">
      <c r="A3639" s="10">
        <v>1394.0</v>
      </c>
      <c r="B3639" s="11" t="s">
        <v>4</v>
      </c>
      <c r="C3639" s="12">
        <v>1.04</v>
      </c>
      <c r="D3639" s="10">
        <v>45.0</v>
      </c>
      <c r="E3639">
        <f t="shared" si="2"/>
        <v>46.8</v>
      </c>
    </row>
    <row r="3640" ht="14.25" customHeight="1">
      <c r="A3640" s="10">
        <v>1394.0</v>
      </c>
      <c r="B3640" s="11" t="s">
        <v>8</v>
      </c>
      <c r="C3640" s="12">
        <v>0.13</v>
      </c>
      <c r="D3640" s="10">
        <v>30.0</v>
      </c>
      <c r="E3640">
        <f t="shared" si="2"/>
        <v>3.9</v>
      </c>
    </row>
    <row r="3641" ht="14.25" customHeight="1">
      <c r="A3641" s="10">
        <v>1394.0</v>
      </c>
      <c r="B3641" s="11" t="s">
        <v>5</v>
      </c>
      <c r="C3641" s="12">
        <v>0.22</v>
      </c>
      <c r="D3641" s="10">
        <v>45.0</v>
      </c>
      <c r="E3641">
        <f t="shared" si="2"/>
        <v>9.9</v>
      </c>
    </row>
    <row r="3642" ht="14.25" customHeight="1">
      <c r="A3642" s="10">
        <v>1394.0</v>
      </c>
      <c r="B3642" s="11" t="s">
        <v>3</v>
      </c>
      <c r="C3642" s="12">
        <v>0.1</v>
      </c>
      <c r="D3642" s="10">
        <v>30.0</v>
      </c>
      <c r="E3642">
        <f t="shared" si="2"/>
        <v>3</v>
      </c>
    </row>
    <row r="3643" ht="14.25" customHeight="1">
      <c r="A3643" s="10">
        <v>1394.0</v>
      </c>
      <c r="B3643" s="11" t="s">
        <v>6</v>
      </c>
      <c r="C3643" s="12">
        <v>0.07</v>
      </c>
      <c r="D3643" s="10">
        <v>30.0</v>
      </c>
      <c r="E3643">
        <f t="shared" si="2"/>
        <v>2.1</v>
      </c>
    </row>
    <row r="3644" ht="14.25" customHeight="1">
      <c r="A3644" s="10">
        <v>1393.0</v>
      </c>
      <c r="B3644" s="11" t="s">
        <v>7</v>
      </c>
      <c r="C3644" s="12">
        <v>2.67</v>
      </c>
      <c r="D3644" s="10">
        <v>40.0</v>
      </c>
      <c r="E3644">
        <f t="shared" si="2"/>
        <v>106.8</v>
      </c>
    </row>
    <row r="3645" ht="14.25" customHeight="1">
      <c r="A3645" s="10">
        <v>1393.0</v>
      </c>
      <c r="B3645" s="11" t="s">
        <v>4</v>
      </c>
      <c r="C3645" s="12">
        <v>0.84</v>
      </c>
      <c r="D3645" s="10">
        <v>45.0</v>
      </c>
      <c r="E3645">
        <f t="shared" si="2"/>
        <v>37.8</v>
      </c>
    </row>
    <row r="3646" ht="14.25" customHeight="1">
      <c r="A3646" s="10">
        <v>1393.0</v>
      </c>
      <c r="B3646" s="11" t="s">
        <v>3</v>
      </c>
      <c r="C3646" s="12">
        <v>0.17</v>
      </c>
      <c r="D3646" s="10">
        <v>30.0</v>
      </c>
      <c r="E3646">
        <f t="shared" si="2"/>
        <v>5.1</v>
      </c>
    </row>
    <row r="3647" ht="14.25" customHeight="1">
      <c r="A3647" s="10">
        <v>1393.0</v>
      </c>
      <c r="B3647" s="11" t="s">
        <v>8</v>
      </c>
      <c r="C3647" s="12">
        <v>0.13</v>
      </c>
      <c r="D3647" s="10">
        <v>30.0</v>
      </c>
      <c r="E3647">
        <f t="shared" si="2"/>
        <v>3.9</v>
      </c>
    </row>
    <row r="3648" ht="14.25" customHeight="1">
      <c r="A3648" s="10">
        <v>1393.0</v>
      </c>
      <c r="B3648" s="11" t="s">
        <v>6</v>
      </c>
      <c r="C3648" s="12">
        <v>0.07</v>
      </c>
      <c r="D3648" s="10">
        <v>30.0</v>
      </c>
      <c r="E3648">
        <f t="shared" si="2"/>
        <v>2.1</v>
      </c>
    </row>
    <row r="3649" ht="14.25" customHeight="1">
      <c r="A3649" s="10">
        <v>1393.0</v>
      </c>
      <c r="B3649" s="11" t="s">
        <v>5</v>
      </c>
      <c r="C3649" s="12">
        <v>0.09</v>
      </c>
      <c r="D3649" s="10">
        <v>45.0</v>
      </c>
      <c r="E3649">
        <f t="shared" si="2"/>
        <v>4.05</v>
      </c>
    </row>
    <row r="3650" ht="14.25" customHeight="1">
      <c r="A3650" s="10">
        <v>1392.0</v>
      </c>
      <c r="B3650" s="11" t="s">
        <v>7</v>
      </c>
      <c r="C3650" s="12">
        <v>2.78</v>
      </c>
      <c r="D3650" s="10">
        <v>40.0</v>
      </c>
      <c r="E3650">
        <f t="shared" si="2"/>
        <v>111.2</v>
      </c>
    </row>
    <row r="3651" ht="14.25" customHeight="1">
      <c r="A3651" s="10">
        <v>1392.0</v>
      </c>
      <c r="B3651" s="11" t="s">
        <v>4</v>
      </c>
      <c r="C3651" s="12">
        <v>0.96</v>
      </c>
      <c r="D3651" s="10">
        <v>45.0</v>
      </c>
      <c r="E3651">
        <f t="shared" si="2"/>
        <v>43.2</v>
      </c>
    </row>
    <row r="3652" ht="14.25" customHeight="1">
      <c r="A3652" s="10">
        <v>1392.0</v>
      </c>
      <c r="B3652" s="11" t="s">
        <v>6</v>
      </c>
      <c r="C3652" s="12">
        <v>0.2</v>
      </c>
      <c r="D3652" s="10">
        <v>30.0</v>
      </c>
      <c r="E3652">
        <f t="shared" si="2"/>
        <v>6</v>
      </c>
    </row>
    <row r="3653" ht="14.25" customHeight="1">
      <c r="A3653" s="10">
        <v>1392.0</v>
      </c>
      <c r="B3653" s="11" t="s">
        <v>3</v>
      </c>
      <c r="C3653" s="12">
        <v>0.17</v>
      </c>
      <c r="D3653" s="10">
        <v>30.0</v>
      </c>
      <c r="E3653">
        <f t="shared" si="2"/>
        <v>5.1</v>
      </c>
    </row>
    <row r="3654" ht="14.25" customHeight="1">
      <c r="A3654" s="10">
        <v>1392.0</v>
      </c>
      <c r="B3654" s="11" t="s">
        <v>8</v>
      </c>
      <c r="C3654" s="12">
        <v>0.03</v>
      </c>
      <c r="D3654" s="10">
        <v>30.0</v>
      </c>
      <c r="E3654">
        <f t="shared" si="2"/>
        <v>0.9</v>
      </c>
    </row>
    <row r="3655" ht="14.25" customHeight="1">
      <c r="A3655" s="10">
        <v>1392.0</v>
      </c>
      <c r="B3655" s="11" t="s">
        <v>5</v>
      </c>
      <c r="C3655" s="12">
        <v>0.0</v>
      </c>
      <c r="D3655" s="10">
        <v>45.0</v>
      </c>
      <c r="E3655">
        <f t="shared" si="2"/>
        <v>0</v>
      </c>
    </row>
    <row r="3656" ht="14.25" customHeight="1">
      <c r="A3656" s="10">
        <v>1391.0</v>
      </c>
      <c r="B3656" s="11" t="s">
        <v>7</v>
      </c>
      <c r="C3656" s="12">
        <v>2.8</v>
      </c>
      <c r="D3656" s="10">
        <v>40.0</v>
      </c>
      <c r="E3656">
        <f t="shared" si="2"/>
        <v>112</v>
      </c>
    </row>
    <row r="3657" ht="14.25" customHeight="1">
      <c r="A3657" s="10">
        <v>1391.0</v>
      </c>
      <c r="B3657" s="11" t="s">
        <v>4</v>
      </c>
      <c r="C3657" s="12">
        <v>0.89</v>
      </c>
      <c r="D3657" s="10">
        <v>45.0</v>
      </c>
      <c r="E3657">
        <f t="shared" si="2"/>
        <v>40.05</v>
      </c>
    </row>
    <row r="3658" ht="14.25" customHeight="1">
      <c r="A3658" s="10">
        <v>1391.0</v>
      </c>
      <c r="B3658" s="11" t="s">
        <v>8</v>
      </c>
      <c r="C3658" s="12">
        <v>0.27</v>
      </c>
      <c r="D3658" s="10">
        <v>30.0</v>
      </c>
      <c r="E3658">
        <f t="shared" si="2"/>
        <v>8.1</v>
      </c>
    </row>
    <row r="3659" ht="14.25" customHeight="1">
      <c r="A3659" s="10">
        <v>1391.0</v>
      </c>
      <c r="B3659" s="11" t="s">
        <v>5</v>
      </c>
      <c r="C3659" s="12">
        <v>0.31</v>
      </c>
      <c r="D3659" s="10">
        <v>45.0</v>
      </c>
      <c r="E3659">
        <f t="shared" si="2"/>
        <v>13.95</v>
      </c>
    </row>
    <row r="3660" ht="14.25" customHeight="1">
      <c r="A3660" s="10">
        <v>1391.0</v>
      </c>
      <c r="B3660" s="11" t="s">
        <v>6</v>
      </c>
      <c r="C3660" s="12">
        <v>0.07</v>
      </c>
      <c r="D3660" s="10">
        <v>30.0</v>
      </c>
      <c r="E3660">
        <f t="shared" si="2"/>
        <v>2.1</v>
      </c>
    </row>
    <row r="3661" ht="14.25" customHeight="1">
      <c r="A3661" s="10">
        <v>1391.0</v>
      </c>
      <c r="B3661" s="11" t="s">
        <v>3</v>
      </c>
      <c r="C3661" s="12">
        <v>0.03</v>
      </c>
      <c r="D3661" s="10">
        <v>30.0</v>
      </c>
      <c r="E3661">
        <f t="shared" si="2"/>
        <v>0.9</v>
      </c>
    </row>
    <row r="3662" ht="14.25" customHeight="1">
      <c r="A3662" s="10">
        <v>1390.0</v>
      </c>
      <c r="B3662" s="11" t="s">
        <v>7</v>
      </c>
      <c r="C3662" s="12">
        <v>2.8</v>
      </c>
      <c r="D3662" s="10">
        <v>40.0</v>
      </c>
      <c r="E3662">
        <f t="shared" si="2"/>
        <v>112</v>
      </c>
    </row>
    <row r="3663" ht="14.25" customHeight="1">
      <c r="A3663" s="10">
        <v>1390.0</v>
      </c>
      <c r="B3663" s="11" t="s">
        <v>4</v>
      </c>
      <c r="C3663" s="12">
        <v>0.84</v>
      </c>
      <c r="D3663" s="10">
        <v>45.0</v>
      </c>
      <c r="E3663">
        <f t="shared" si="2"/>
        <v>37.8</v>
      </c>
    </row>
    <row r="3664" ht="14.25" customHeight="1">
      <c r="A3664" s="10">
        <v>1390.0</v>
      </c>
      <c r="B3664" s="11" t="s">
        <v>3</v>
      </c>
      <c r="C3664" s="12">
        <v>0.17</v>
      </c>
      <c r="D3664" s="10">
        <v>30.0</v>
      </c>
      <c r="E3664">
        <f t="shared" si="2"/>
        <v>5.1</v>
      </c>
    </row>
    <row r="3665" ht="14.25" customHeight="1">
      <c r="A3665" s="10">
        <v>1390.0</v>
      </c>
      <c r="B3665" s="11" t="s">
        <v>6</v>
      </c>
      <c r="C3665" s="12">
        <v>0.13</v>
      </c>
      <c r="D3665" s="10">
        <v>30.0</v>
      </c>
      <c r="E3665">
        <f t="shared" si="2"/>
        <v>3.9</v>
      </c>
    </row>
    <row r="3666" ht="14.25" customHeight="1">
      <c r="A3666" s="10">
        <v>1390.0</v>
      </c>
      <c r="B3666" s="11" t="s">
        <v>8</v>
      </c>
      <c r="C3666" s="12">
        <v>0.1</v>
      </c>
      <c r="D3666" s="10">
        <v>30.0</v>
      </c>
      <c r="E3666">
        <f t="shared" si="2"/>
        <v>3</v>
      </c>
    </row>
    <row r="3667" ht="14.25" customHeight="1">
      <c r="A3667" s="10">
        <v>1390.0</v>
      </c>
      <c r="B3667" s="11" t="s">
        <v>5</v>
      </c>
      <c r="C3667" s="12">
        <v>0.18</v>
      </c>
      <c r="D3667" s="10">
        <v>45.0</v>
      </c>
      <c r="E3667">
        <f t="shared" si="2"/>
        <v>8.1</v>
      </c>
    </row>
    <row r="3668" ht="14.25" customHeight="1">
      <c r="A3668" s="10">
        <v>1389.0</v>
      </c>
      <c r="B3668" s="11" t="s">
        <v>7</v>
      </c>
      <c r="C3668" s="12">
        <v>2.82</v>
      </c>
      <c r="D3668" s="10">
        <v>40.0</v>
      </c>
      <c r="E3668">
        <f t="shared" si="2"/>
        <v>112.8</v>
      </c>
    </row>
    <row r="3669" ht="14.25" customHeight="1">
      <c r="A3669" s="10">
        <v>1389.0</v>
      </c>
      <c r="B3669" s="11" t="s">
        <v>4</v>
      </c>
      <c r="C3669" s="12">
        <v>0.89</v>
      </c>
      <c r="D3669" s="10">
        <v>45.0</v>
      </c>
      <c r="E3669">
        <f t="shared" si="2"/>
        <v>40.05</v>
      </c>
    </row>
    <row r="3670" ht="14.25" customHeight="1">
      <c r="A3670" s="10">
        <v>1389.0</v>
      </c>
      <c r="B3670" s="11" t="s">
        <v>8</v>
      </c>
      <c r="C3670" s="12">
        <v>0.3</v>
      </c>
      <c r="D3670" s="10">
        <v>30.0</v>
      </c>
      <c r="E3670">
        <f t="shared" si="2"/>
        <v>9</v>
      </c>
    </row>
    <row r="3671" ht="14.25" customHeight="1">
      <c r="A3671" s="10">
        <v>1389.0</v>
      </c>
      <c r="B3671" s="11" t="s">
        <v>5</v>
      </c>
      <c r="C3671" s="12">
        <v>0.58</v>
      </c>
      <c r="D3671" s="10">
        <v>45.0</v>
      </c>
      <c r="E3671">
        <f t="shared" si="2"/>
        <v>26.1</v>
      </c>
    </row>
    <row r="3672" ht="14.25" customHeight="1">
      <c r="A3672" s="10">
        <v>1389.0</v>
      </c>
      <c r="B3672" s="11" t="s">
        <v>6</v>
      </c>
      <c r="C3672" s="12">
        <v>0.2</v>
      </c>
      <c r="D3672" s="10">
        <v>30.0</v>
      </c>
      <c r="E3672">
        <f t="shared" si="2"/>
        <v>6</v>
      </c>
    </row>
    <row r="3673" ht="14.25" customHeight="1">
      <c r="A3673" s="10">
        <v>1389.0</v>
      </c>
      <c r="B3673" s="11" t="s">
        <v>3</v>
      </c>
      <c r="C3673" s="12">
        <v>0.13</v>
      </c>
      <c r="D3673" s="10">
        <v>30.0</v>
      </c>
      <c r="E3673">
        <f t="shared" si="2"/>
        <v>3.9</v>
      </c>
    </row>
    <row r="3674" ht="14.25" customHeight="1">
      <c r="A3674" s="10">
        <v>1388.0</v>
      </c>
      <c r="B3674" s="11" t="s">
        <v>7</v>
      </c>
      <c r="C3674" s="12">
        <v>3.3</v>
      </c>
      <c r="D3674" s="10">
        <v>40.0</v>
      </c>
      <c r="E3674">
        <f t="shared" si="2"/>
        <v>132</v>
      </c>
    </row>
    <row r="3675" ht="14.25" customHeight="1">
      <c r="A3675" s="10">
        <v>1388.0</v>
      </c>
      <c r="B3675" s="11" t="s">
        <v>4</v>
      </c>
      <c r="C3675" s="12">
        <v>1.47</v>
      </c>
      <c r="D3675" s="10">
        <v>45.0</v>
      </c>
      <c r="E3675">
        <f t="shared" si="2"/>
        <v>66.15</v>
      </c>
    </row>
    <row r="3676" ht="14.25" customHeight="1">
      <c r="A3676" s="10">
        <v>1388.0</v>
      </c>
      <c r="B3676" s="11" t="s">
        <v>3</v>
      </c>
      <c r="C3676" s="12">
        <v>0.13</v>
      </c>
      <c r="D3676" s="10">
        <v>30.0</v>
      </c>
      <c r="E3676">
        <f t="shared" si="2"/>
        <v>3.9</v>
      </c>
    </row>
    <row r="3677" ht="14.25" customHeight="1">
      <c r="A3677" s="10">
        <v>1388.0</v>
      </c>
      <c r="B3677" s="11" t="s">
        <v>8</v>
      </c>
      <c r="C3677" s="12">
        <v>0.07</v>
      </c>
      <c r="D3677" s="10">
        <v>30.0</v>
      </c>
      <c r="E3677">
        <f t="shared" si="2"/>
        <v>2.1</v>
      </c>
    </row>
    <row r="3678" ht="14.25" customHeight="1">
      <c r="A3678" s="10">
        <v>1388.0</v>
      </c>
      <c r="B3678" s="11" t="s">
        <v>6</v>
      </c>
      <c r="C3678" s="12">
        <v>0.07</v>
      </c>
      <c r="D3678" s="10">
        <v>30.0</v>
      </c>
      <c r="E3678">
        <f t="shared" si="2"/>
        <v>2.1</v>
      </c>
    </row>
    <row r="3679" ht="14.25" customHeight="1">
      <c r="A3679" s="10">
        <v>1388.0</v>
      </c>
      <c r="B3679" s="11" t="s">
        <v>5</v>
      </c>
      <c r="C3679" s="12">
        <v>0.0</v>
      </c>
      <c r="D3679" s="10">
        <v>45.0</v>
      </c>
      <c r="E3679">
        <f t="shared" si="2"/>
        <v>0</v>
      </c>
    </row>
    <row r="3680" ht="14.25" customHeight="1">
      <c r="A3680" s="10">
        <v>1387.0</v>
      </c>
      <c r="B3680" s="11" t="s">
        <v>7</v>
      </c>
      <c r="C3680" s="12">
        <v>3.08</v>
      </c>
      <c r="D3680" s="10">
        <v>40.0</v>
      </c>
      <c r="E3680">
        <f t="shared" si="2"/>
        <v>123.2</v>
      </c>
    </row>
    <row r="3681" ht="14.25" customHeight="1">
      <c r="A3681" s="10">
        <v>1387.0</v>
      </c>
      <c r="B3681" s="11" t="s">
        <v>4</v>
      </c>
      <c r="C3681" s="12">
        <v>1.13</v>
      </c>
      <c r="D3681" s="10">
        <v>45.0</v>
      </c>
      <c r="E3681">
        <f t="shared" si="2"/>
        <v>50.85</v>
      </c>
    </row>
    <row r="3682" ht="14.25" customHeight="1">
      <c r="A3682" s="10">
        <v>1387.0</v>
      </c>
      <c r="B3682" s="11" t="s">
        <v>6</v>
      </c>
      <c r="C3682" s="12">
        <v>0.23</v>
      </c>
      <c r="D3682" s="10">
        <v>30.0</v>
      </c>
      <c r="E3682">
        <f t="shared" si="2"/>
        <v>6.9</v>
      </c>
    </row>
    <row r="3683" ht="14.25" customHeight="1">
      <c r="A3683" s="10">
        <v>1387.0</v>
      </c>
      <c r="B3683" s="11" t="s">
        <v>3</v>
      </c>
      <c r="C3683" s="12">
        <v>0.13</v>
      </c>
      <c r="D3683" s="10">
        <v>30.0</v>
      </c>
      <c r="E3683">
        <f t="shared" si="2"/>
        <v>3.9</v>
      </c>
    </row>
    <row r="3684" ht="14.25" customHeight="1">
      <c r="A3684" s="10">
        <v>1387.0</v>
      </c>
      <c r="B3684" s="11" t="s">
        <v>5</v>
      </c>
      <c r="C3684" s="12">
        <v>0.09</v>
      </c>
      <c r="D3684" s="10">
        <v>45.0</v>
      </c>
      <c r="E3684">
        <f t="shared" si="2"/>
        <v>4.05</v>
      </c>
    </row>
    <row r="3685" ht="14.25" customHeight="1">
      <c r="A3685" s="10">
        <v>1387.0</v>
      </c>
      <c r="B3685" s="11" t="s">
        <v>8</v>
      </c>
      <c r="C3685" s="12">
        <v>0.03</v>
      </c>
      <c r="D3685" s="10">
        <v>30.0</v>
      </c>
      <c r="E3685">
        <f t="shared" si="2"/>
        <v>0.9</v>
      </c>
    </row>
    <row r="3686" ht="14.25" customHeight="1">
      <c r="A3686" s="10">
        <v>1386.0</v>
      </c>
      <c r="B3686" s="11" t="s">
        <v>7</v>
      </c>
      <c r="C3686" s="12">
        <v>3.13</v>
      </c>
      <c r="D3686" s="10">
        <v>40.0</v>
      </c>
      <c r="E3686">
        <f t="shared" si="2"/>
        <v>125.2</v>
      </c>
    </row>
    <row r="3687" ht="14.25" customHeight="1">
      <c r="A3687" s="10">
        <v>1386.0</v>
      </c>
      <c r="B3687" s="11" t="s">
        <v>4</v>
      </c>
      <c r="C3687" s="12">
        <v>1.24</v>
      </c>
      <c r="D3687" s="10">
        <v>45.0</v>
      </c>
      <c r="E3687">
        <f t="shared" si="2"/>
        <v>55.8</v>
      </c>
    </row>
    <row r="3688" ht="14.25" customHeight="1">
      <c r="A3688" s="10">
        <v>1386.0</v>
      </c>
      <c r="B3688" s="11" t="s">
        <v>8</v>
      </c>
      <c r="C3688" s="12">
        <v>0.17</v>
      </c>
      <c r="D3688" s="10">
        <v>30.0</v>
      </c>
      <c r="E3688">
        <f t="shared" si="2"/>
        <v>5.1</v>
      </c>
    </row>
    <row r="3689" ht="14.25" customHeight="1">
      <c r="A3689" s="10">
        <v>1386.0</v>
      </c>
      <c r="B3689" s="11" t="s">
        <v>6</v>
      </c>
      <c r="C3689" s="12">
        <v>0.13</v>
      </c>
      <c r="D3689" s="10">
        <v>30.0</v>
      </c>
      <c r="E3689">
        <f t="shared" si="2"/>
        <v>3.9</v>
      </c>
    </row>
    <row r="3690" ht="14.25" customHeight="1">
      <c r="A3690" s="10">
        <v>1386.0</v>
      </c>
      <c r="B3690" s="11" t="s">
        <v>3</v>
      </c>
      <c r="C3690" s="12">
        <v>0.13</v>
      </c>
      <c r="D3690" s="10">
        <v>30.0</v>
      </c>
      <c r="E3690">
        <f t="shared" si="2"/>
        <v>3.9</v>
      </c>
    </row>
    <row r="3691" ht="14.25" customHeight="1">
      <c r="A3691" s="10">
        <v>1386.0</v>
      </c>
      <c r="B3691" s="11" t="s">
        <v>5</v>
      </c>
      <c r="C3691" s="12">
        <v>0.22</v>
      </c>
      <c r="D3691" s="10">
        <v>45.0</v>
      </c>
      <c r="E3691">
        <f t="shared" si="2"/>
        <v>9.9</v>
      </c>
    </row>
    <row r="3692" ht="14.25" customHeight="1">
      <c r="A3692" s="10">
        <v>1385.0</v>
      </c>
      <c r="B3692" s="11" t="s">
        <v>7</v>
      </c>
      <c r="C3692" s="12">
        <v>2.88</v>
      </c>
      <c r="D3692" s="10">
        <v>40.0</v>
      </c>
      <c r="E3692">
        <f t="shared" si="2"/>
        <v>115.2</v>
      </c>
    </row>
    <row r="3693" ht="14.25" customHeight="1">
      <c r="A3693" s="10">
        <v>1385.0</v>
      </c>
      <c r="B3693" s="11" t="s">
        <v>4</v>
      </c>
      <c r="C3693" s="12">
        <v>1.24</v>
      </c>
      <c r="D3693" s="10">
        <v>45.0</v>
      </c>
      <c r="E3693">
        <f t="shared" si="2"/>
        <v>55.8</v>
      </c>
    </row>
    <row r="3694" ht="14.25" customHeight="1">
      <c r="A3694" s="10">
        <v>1385.0</v>
      </c>
      <c r="B3694" s="11" t="s">
        <v>8</v>
      </c>
      <c r="C3694" s="12">
        <v>0.27</v>
      </c>
      <c r="D3694" s="10">
        <v>30.0</v>
      </c>
      <c r="E3694">
        <f t="shared" si="2"/>
        <v>8.1</v>
      </c>
    </row>
    <row r="3695" ht="14.25" customHeight="1">
      <c r="A3695" s="10">
        <v>1385.0</v>
      </c>
      <c r="B3695" s="11" t="s">
        <v>5</v>
      </c>
      <c r="C3695" s="12">
        <v>0.44</v>
      </c>
      <c r="D3695" s="10">
        <v>45.0</v>
      </c>
      <c r="E3695">
        <f t="shared" si="2"/>
        <v>19.8</v>
      </c>
    </row>
    <row r="3696" ht="14.25" customHeight="1">
      <c r="A3696" s="10">
        <v>1385.0</v>
      </c>
      <c r="B3696" s="11" t="s">
        <v>6</v>
      </c>
      <c r="C3696" s="12">
        <v>0.1</v>
      </c>
      <c r="D3696" s="10">
        <v>30.0</v>
      </c>
      <c r="E3696">
        <f t="shared" si="2"/>
        <v>3</v>
      </c>
    </row>
    <row r="3697" ht="14.25" customHeight="1">
      <c r="A3697" s="10">
        <v>1385.0</v>
      </c>
      <c r="B3697" s="11" t="s">
        <v>3</v>
      </c>
      <c r="C3697" s="12">
        <v>0.1</v>
      </c>
      <c r="D3697" s="10">
        <v>30.0</v>
      </c>
      <c r="E3697">
        <f t="shared" si="2"/>
        <v>3</v>
      </c>
    </row>
    <row r="3698" ht="14.25" customHeight="1">
      <c r="A3698" s="10">
        <v>1384.0</v>
      </c>
      <c r="B3698" s="11" t="s">
        <v>7</v>
      </c>
      <c r="C3698" s="12">
        <v>2.73</v>
      </c>
      <c r="D3698" s="10">
        <v>40.0</v>
      </c>
      <c r="E3698">
        <f t="shared" si="2"/>
        <v>109.2</v>
      </c>
    </row>
    <row r="3699" ht="14.25" customHeight="1">
      <c r="A3699" s="10">
        <v>1384.0</v>
      </c>
      <c r="B3699" s="11" t="s">
        <v>4</v>
      </c>
      <c r="C3699" s="12">
        <v>0.91</v>
      </c>
      <c r="D3699" s="10">
        <v>45.0</v>
      </c>
      <c r="E3699">
        <f t="shared" si="2"/>
        <v>40.95</v>
      </c>
    </row>
    <row r="3700" ht="14.25" customHeight="1">
      <c r="A3700" s="10">
        <v>1384.0</v>
      </c>
      <c r="B3700" s="11" t="s">
        <v>8</v>
      </c>
      <c r="C3700" s="12">
        <v>0.3</v>
      </c>
      <c r="D3700" s="10">
        <v>30.0</v>
      </c>
      <c r="E3700">
        <f t="shared" si="2"/>
        <v>9</v>
      </c>
    </row>
    <row r="3701" ht="14.25" customHeight="1">
      <c r="A3701" s="10">
        <v>1384.0</v>
      </c>
      <c r="B3701" s="11" t="s">
        <v>5</v>
      </c>
      <c r="C3701" s="12">
        <v>0.58</v>
      </c>
      <c r="D3701" s="10">
        <v>45.0</v>
      </c>
      <c r="E3701">
        <f t="shared" si="2"/>
        <v>26.1</v>
      </c>
    </row>
    <row r="3702" ht="14.25" customHeight="1">
      <c r="A3702" s="10">
        <v>1384.0</v>
      </c>
      <c r="B3702" s="11" t="s">
        <v>6</v>
      </c>
      <c r="C3702" s="12">
        <v>0.1</v>
      </c>
      <c r="D3702" s="10">
        <v>30.0</v>
      </c>
      <c r="E3702">
        <f t="shared" si="2"/>
        <v>3</v>
      </c>
    </row>
    <row r="3703" ht="14.25" customHeight="1">
      <c r="A3703" s="10">
        <v>1384.0</v>
      </c>
      <c r="B3703" s="11" t="s">
        <v>3</v>
      </c>
      <c r="C3703" s="12">
        <v>0.07</v>
      </c>
      <c r="D3703" s="10">
        <v>30.0</v>
      </c>
      <c r="E3703">
        <f t="shared" si="2"/>
        <v>2.1</v>
      </c>
    </row>
    <row r="3704" ht="14.25" customHeight="1">
      <c r="A3704" s="10">
        <v>1383.0</v>
      </c>
      <c r="B3704" s="11" t="s">
        <v>7</v>
      </c>
      <c r="C3704" s="12">
        <v>3.07</v>
      </c>
      <c r="D3704" s="10">
        <v>40.0</v>
      </c>
      <c r="E3704">
        <f t="shared" si="2"/>
        <v>122.8</v>
      </c>
    </row>
    <row r="3705" ht="14.25" customHeight="1">
      <c r="A3705" s="10">
        <v>1383.0</v>
      </c>
      <c r="B3705" s="11" t="s">
        <v>4</v>
      </c>
      <c r="C3705" s="12">
        <v>1.2</v>
      </c>
      <c r="D3705" s="10">
        <v>45.0</v>
      </c>
      <c r="E3705">
        <f t="shared" si="2"/>
        <v>54</v>
      </c>
    </row>
    <row r="3706" ht="14.25" customHeight="1">
      <c r="A3706" s="10">
        <v>1383.0</v>
      </c>
      <c r="B3706" s="11" t="s">
        <v>6</v>
      </c>
      <c r="C3706" s="12">
        <v>0.33</v>
      </c>
      <c r="D3706" s="10">
        <v>30.0</v>
      </c>
      <c r="E3706">
        <f t="shared" si="2"/>
        <v>9.9</v>
      </c>
    </row>
    <row r="3707" ht="14.25" customHeight="1">
      <c r="A3707" s="10">
        <v>1383.0</v>
      </c>
      <c r="B3707" s="11" t="s">
        <v>8</v>
      </c>
      <c r="C3707" s="12">
        <v>0.3</v>
      </c>
      <c r="D3707" s="10">
        <v>30.0</v>
      </c>
      <c r="E3707">
        <f t="shared" si="2"/>
        <v>9</v>
      </c>
    </row>
    <row r="3708" ht="14.25" customHeight="1">
      <c r="A3708" s="10">
        <v>1383.0</v>
      </c>
      <c r="B3708" s="11" t="s">
        <v>5</v>
      </c>
      <c r="C3708" s="12">
        <v>0.53</v>
      </c>
      <c r="D3708" s="10">
        <v>45.0</v>
      </c>
      <c r="E3708">
        <f t="shared" si="2"/>
        <v>23.85</v>
      </c>
    </row>
    <row r="3709" ht="14.25" customHeight="1">
      <c r="A3709" s="10">
        <v>1383.0</v>
      </c>
      <c r="B3709" s="11" t="s">
        <v>3</v>
      </c>
      <c r="C3709" s="12">
        <v>0.27</v>
      </c>
      <c r="D3709" s="10">
        <v>30.0</v>
      </c>
      <c r="E3709">
        <f t="shared" si="2"/>
        <v>8.1</v>
      </c>
    </row>
    <row r="3710" ht="14.25" customHeight="1">
      <c r="A3710" s="10">
        <v>1382.0</v>
      </c>
      <c r="B3710" s="11" t="s">
        <v>7</v>
      </c>
      <c r="C3710" s="12">
        <v>3.05</v>
      </c>
      <c r="D3710" s="10">
        <v>40.0</v>
      </c>
      <c r="E3710">
        <f t="shared" si="2"/>
        <v>122</v>
      </c>
    </row>
    <row r="3711" ht="14.25" customHeight="1">
      <c r="A3711" s="10">
        <v>1382.0</v>
      </c>
      <c r="B3711" s="11" t="s">
        <v>4</v>
      </c>
      <c r="C3711" s="12">
        <v>1.13</v>
      </c>
      <c r="D3711" s="10">
        <v>45.0</v>
      </c>
      <c r="E3711">
        <f t="shared" si="2"/>
        <v>50.85</v>
      </c>
    </row>
    <row r="3712" ht="14.25" customHeight="1">
      <c r="A3712" s="10">
        <v>1382.0</v>
      </c>
      <c r="B3712" s="11" t="s">
        <v>8</v>
      </c>
      <c r="C3712" s="12">
        <v>0.17</v>
      </c>
      <c r="D3712" s="10">
        <v>30.0</v>
      </c>
      <c r="E3712">
        <f t="shared" si="2"/>
        <v>5.1</v>
      </c>
    </row>
    <row r="3713" ht="14.25" customHeight="1">
      <c r="A3713" s="10">
        <v>1382.0</v>
      </c>
      <c r="B3713" s="11" t="s">
        <v>5</v>
      </c>
      <c r="C3713" s="12">
        <v>0.31</v>
      </c>
      <c r="D3713" s="10">
        <v>45.0</v>
      </c>
      <c r="E3713">
        <f t="shared" si="2"/>
        <v>13.95</v>
      </c>
    </row>
    <row r="3714" ht="14.25" customHeight="1">
      <c r="A3714" s="10">
        <v>1382.0</v>
      </c>
      <c r="B3714" s="11" t="s">
        <v>6</v>
      </c>
      <c r="C3714" s="12">
        <v>0.07</v>
      </c>
      <c r="D3714" s="10">
        <v>30.0</v>
      </c>
      <c r="E3714">
        <f t="shared" si="2"/>
        <v>2.1</v>
      </c>
    </row>
    <row r="3715" ht="14.25" customHeight="1">
      <c r="A3715" s="10">
        <v>1382.0</v>
      </c>
      <c r="B3715" s="11" t="s">
        <v>3</v>
      </c>
      <c r="C3715" s="12">
        <v>0.07</v>
      </c>
      <c r="D3715" s="10">
        <v>30.0</v>
      </c>
      <c r="E3715">
        <f t="shared" si="2"/>
        <v>2.1</v>
      </c>
    </row>
    <row r="3716" ht="14.25" customHeight="1">
      <c r="A3716" s="10">
        <v>1381.0</v>
      </c>
      <c r="B3716" s="11" t="s">
        <v>7</v>
      </c>
      <c r="C3716" s="12">
        <v>2.58</v>
      </c>
      <c r="D3716" s="10">
        <v>40.0</v>
      </c>
      <c r="E3716">
        <f t="shared" si="2"/>
        <v>103.2</v>
      </c>
    </row>
    <row r="3717" ht="14.25" customHeight="1">
      <c r="A3717" s="10">
        <v>1381.0</v>
      </c>
      <c r="B3717" s="11" t="s">
        <v>4</v>
      </c>
      <c r="C3717" s="12">
        <v>0.69</v>
      </c>
      <c r="D3717" s="10">
        <v>45.0</v>
      </c>
      <c r="E3717">
        <f t="shared" si="2"/>
        <v>31.05</v>
      </c>
    </row>
    <row r="3718" ht="14.25" customHeight="1">
      <c r="A3718" s="10">
        <v>1381.0</v>
      </c>
      <c r="B3718" s="11" t="s">
        <v>8</v>
      </c>
      <c r="C3718" s="12">
        <v>0.4</v>
      </c>
      <c r="D3718" s="10">
        <v>30.0</v>
      </c>
      <c r="E3718">
        <f t="shared" si="2"/>
        <v>12</v>
      </c>
    </row>
    <row r="3719" ht="14.25" customHeight="1">
      <c r="A3719" s="10">
        <v>1381.0</v>
      </c>
      <c r="B3719" s="11" t="s">
        <v>5</v>
      </c>
      <c r="C3719" s="12">
        <v>0.44</v>
      </c>
      <c r="D3719" s="10">
        <v>45.0</v>
      </c>
      <c r="E3719">
        <f t="shared" si="2"/>
        <v>19.8</v>
      </c>
    </row>
    <row r="3720" ht="14.25" customHeight="1">
      <c r="A3720" s="10">
        <v>1381.0</v>
      </c>
      <c r="B3720" s="11" t="s">
        <v>6</v>
      </c>
      <c r="C3720" s="12">
        <v>0.2</v>
      </c>
      <c r="D3720" s="10">
        <v>30.0</v>
      </c>
      <c r="E3720">
        <f t="shared" si="2"/>
        <v>6</v>
      </c>
    </row>
    <row r="3721" ht="14.25" customHeight="1">
      <c r="A3721" s="10">
        <v>1381.0</v>
      </c>
      <c r="B3721" s="11" t="s">
        <v>3</v>
      </c>
      <c r="C3721" s="12">
        <v>0.2</v>
      </c>
      <c r="D3721" s="10">
        <v>30.0</v>
      </c>
      <c r="E3721">
        <f t="shared" si="2"/>
        <v>6</v>
      </c>
    </row>
    <row r="3722" ht="14.25" customHeight="1">
      <c r="A3722" s="10">
        <v>1380.0</v>
      </c>
      <c r="B3722" s="11" t="s">
        <v>7</v>
      </c>
      <c r="C3722" s="12">
        <v>3.07</v>
      </c>
      <c r="D3722" s="10">
        <v>40.0</v>
      </c>
      <c r="E3722">
        <f t="shared" si="2"/>
        <v>122.8</v>
      </c>
    </row>
    <row r="3723" ht="14.25" customHeight="1">
      <c r="A3723" s="10">
        <v>1380.0</v>
      </c>
      <c r="B3723" s="11" t="s">
        <v>4</v>
      </c>
      <c r="C3723" s="12">
        <v>1.27</v>
      </c>
      <c r="D3723" s="10">
        <v>45.0</v>
      </c>
      <c r="E3723">
        <f t="shared" si="2"/>
        <v>57.15</v>
      </c>
    </row>
    <row r="3724" ht="14.25" customHeight="1">
      <c r="A3724" s="10">
        <v>1380.0</v>
      </c>
      <c r="B3724" s="11" t="s">
        <v>6</v>
      </c>
      <c r="C3724" s="12">
        <v>0.13</v>
      </c>
      <c r="D3724" s="10">
        <v>30.0</v>
      </c>
      <c r="E3724">
        <f t="shared" si="2"/>
        <v>3.9</v>
      </c>
    </row>
    <row r="3725" ht="14.25" customHeight="1">
      <c r="A3725" s="10">
        <v>1380.0</v>
      </c>
      <c r="B3725" s="11" t="s">
        <v>8</v>
      </c>
      <c r="C3725" s="12">
        <v>0.1</v>
      </c>
      <c r="D3725" s="10">
        <v>30.0</v>
      </c>
      <c r="E3725">
        <f t="shared" si="2"/>
        <v>3</v>
      </c>
    </row>
    <row r="3726" ht="14.25" customHeight="1">
      <c r="A3726" s="10">
        <v>1380.0</v>
      </c>
      <c r="B3726" s="11" t="s">
        <v>5</v>
      </c>
      <c r="C3726" s="12">
        <v>0.13</v>
      </c>
      <c r="D3726" s="10">
        <v>45.0</v>
      </c>
      <c r="E3726">
        <f t="shared" si="2"/>
        <v>5.85</v>
      </c>
    </row>
    <row r="3727" ht="14.25" customHeight="1">
      <c r="A3727" s="10">
        <v>1380.0</v>
      </c>
      <c r="B3727" s="11" t="s">
        <v>3</v>
      </c>
      <c r="C3727" s="12">
        <v>0.07</v>
      </c>
      <c r="D3727" s="10">
        <v>30.0</v>
      </c>
      <c r="E3727">
        <f t="shared" si="2"/>
        <v>2.1</v>
      </c>
    </row>
    <row r="3728" ht="14.25" customHeight="1">
      <c r="A3728" s="10">
        <v>1379.0</v>
      </c>
      <c r="B3728" s="11" t="s">
        <v>7</v>
      </c>
      <c r="C3728" s="12">
        <v>3.35</v>
      </c>
      <c r="D3728" s="10">
        <v>40.0</v>
      </c>
      <c r="E3728">
        <f t="shared" si="2"/>
        <v>134</v>
      </c>
    </row>
    <row r="3729" ht="14.25" customHeight="1">
      <c r="A3729" s="10">
        <v>1379.0</v>
      </c>
      <c r="B3729" s="11" t="s">
        <v>4</v>
      </c>
      <c r="C3729" s="12">
        <v>1.53</v>
      </c>
      <c r="D3729" s="10">
        <v>45.0</v>
      </c>
      <c r="E3729">
        <f t="shared" si="2"/>
        <v>68.85</v>
      </c>
    </row>
    <row r="3730" ht="14.25" customHeight="1">
      <c r="A3730" s="10">
        <v>1379.0</v>
      </c>
      <c r="B3730" s="11" t="s">
        <v>8</v>
      </c>
      <c r="C3730" s="12">
        <v>0.4</v>
      </c>
      <c r="D3730" s="10">
        <v>30.0</v>
      </c>
      <c r="E3730">
        <f t="shared" si="2"/>
        <v>12</v>
      </c>
    </row>
    <row r="3731" ht="14.25" customHeight="1">
      <c r="A3731" s="10">
        <v>1379.0</v>
      </c>
      <c r="B3731" s="11" t="s">
        <v>5</v>
      </c>
      <c r="C3731" s="12">
        <v>0.67</v>
      </c>
      <c r="D3731" s="10">
        <v>45.0</v>
      </c>
      <c r="E3731">
        <f t="shared" si="2"/>
        <v>30.15</v>
      </c>
    </row>
    <row r="3732" ht="14.25" customHeight="1">
      <c r="A3732" s="10">
        <v>1379.0</v>
      </c>
      <c r="B3732" s="11" t="s">
        <v>6</v>
      </c>
      <c r="C3732" s="12">
        <v>0.07</v>
      </c>
      <c r="D3732" s="10">
        <v>30.0</v>
      </c>
      <c r="E3732">
        <f t="shared" si="2"/>
        <v>2.1</v>
      </c>
    </row>
    <row r="3733" ht="14.25" customHeight="1">
      <c r="A3733" s="10">
        <v>1379.0</v>
      </c>
      <c r="B3733" s="11" t="s">
        <v>3</v>
      </c>
      <c r="C3733" s="12">
        <v>0.07</v>
      </c>
      <c r="D3733" s="10">
        <v>30.0</v>
      </c>
      <c r="E3733">
        <f t="shared" si="2"/>
        <v>2.1</v>
      </c>
    </row>
    <row r="3734" ht="14.25" customHeight="1">
      <c r="A3734" s="10">
        <v>1378.0</v>
      </c>
      <c r="B3734" s="11" t="s">
        <v>7</v>
      </c>
      <c r="C3734" s="12">
        <v>3.0</v>
      </c>
      <c r="D3734" s="10">
        <v>40.0</v>
      </c>
      <c r="E3734">
        <f t="shared" si="2"/>
        <v>120</v>
      </c>
    </row>
    <row r="3735" ht="14.25" customHeight="1">
      <c r="A3735" s="10">
        <v>1378.0</v>
      </c>
      <c r="B3735" s="11" t="s">
        <v>4</v>
      </c>
      <c r="C3735" s="12">
        <v>1.07</v>
      </c>
      <c r="D3735" s="10">
        <v>45.0</v>
      </c>
      <c r="E3735">
        <f t="shared" si="2"/>
        <v>48.15</v>
      </c>
    </row>
    <row r="3736" ht="14.25" customHeight="1">
      <c r="A3736" s="10">
        <v>1378.0</v>
      </c>
      <c r="B3736" s="11" t="s">
        <v>6</v>
      </c>
      <c r="C3736" s="12">
        <v>0.1</v>
      </c>
      <c r="D3736" s="10">
        <v>30.0</v>
      </c>
      <c r="E3736">
        <f t="shared" si="2"/>
        <v>3</v>
      </c>
    </row>
    <row r="3737" ht="14.25" customHeight="1">
      <c r="A3737" s="10">
        <v>1378.0</v>
      </c>
      <c r="B3737" s="11" t="s">
        <v>8</v>
      </c>
      <c r="C3737" s="12">
        <v>0.07</v>
      </c>
      <c r="D3737" s="10">
        <v>30.0</v>
      </c>
      <c r="E3737">
        <f t="shared" si="2"/>
        <v>2.1</v>
      </c>
    </row>
    <row r="3738" ht="14.25" customHeight="1">
      <c r="A3738" s="10">
        <v>1378.0</v>
      </c>
      <c r="B3738" s="11" t="s">
        <v>3</v>
      </c>
      <c r="C3738" s="12">
        <v>0.03</v>
      </c>
      <c r="D3738" s="10">
        <v>30.0</v>
      </c>
      <c r="E3738">
        <f t="shared" si="2"/>
        <v>0.9</v>
      </c>
    </row>
    <row r="3739" ht="14.25" customHeight="1">
      <c r="A3739" s="10">
        <v>1378.0</v>
      </c>
      <c r="B3739" s="11" t="s">
        <v>5</v>
      </c>
      <c r="C3739" s="12">
        <v>0.0</v>
      </c>
      <c r="D3739" s="10">
        <v>45.0</v>
      </c>
      <c r="E3739">
        <f t="shared" si="2"/>
        <v>0</v>
      </c>
    </row>
    <row r="3740" ht="14.25" customHeight="1">
      <c r="A3740" s="10">
        <v>1377.0</v>
      </c>
      <c r="B3740" s="11" t="s">
        <v>7</v>
      </c>
      <c r="C3740" s="12">
        <v>2.98</v>
      </c>
      <c r="D3740" s="10">
        <v>40.0</v>
      </c>
      <c r="E3740">
        <f t="shared" si="2"/>
        <v>119.2</v>
      </c>
    </row>
    <row r="3741" ht="14.25" customHeight="1">
      <c r="A3741" s="10">
        <v>1377.0</v>
      </c>
      <c r="B3741" s="11" t="s">
        <v>4</v>
      </c>
      <c r="C3741" s="12">
        <v>1.07</v>
      </c>
      <c r="D3741" s="10">
        <v>45.0</v>
      </c>
      <c r="E3741">
        <f t="shared" si="2"/>
        <v>48.15</v>
      </c>
    </row>
    <row r="3742" ht="14.25" customHeight="1">
      <c r="A3742" s="10">
        <v>1377.0</v>
      </c>
      <c r="B3742" s="11" t="s">
        <v>6</v>
      </c>
      <c r="C3742" s="12">
        <v>0.37</v>
      </c>
      <c r="D3742" s="10">
        <v>30.0</v>
      </c>
      <c r="E3742">
        <f t="shared" si="2"/>
        <v>11.1</v>
      </c>
    </row>
    <row r="3743" ht="14.25" customHeight="1">
      <c r="A3743" s="10">
        <v>1377.0</v>
      </c>
      <c r="B3743" s="11" t="s">
        <v>3</v>
      </c>
      <c r="C3743" s="12">
        <v>0.23</v>
      </c>
      <c r="D3743" s="10">
        <v>30.0</v>
      </c>
      <c r="E3743">
        <f t="shared" si="2"/>
        <v>6.9</v>
      </c>
    </row>
    <row r="3744" ht="14.25" customHeight="1">
      <c r="A3744" s="10">
        <v>1377.0</v>
      </c>
      <c r="B3744" s="11" t="s">
        <v>8</v>
      </c>
      <c r="C3744" s="12">
        <v>0.1</v>
      </c>
      <c r="D3744" s="10">
        <v>30.0</v>
      </c>
      <c r="E3744">
        <f t="shared" si="2"/>
        <v>3</v>
      </c>
    </row>
    <row r="3745" ht="14.25" customHeight="1">
      <c r="A3745" s="10">
        <v>1377.0</v>
      </c>
      <c r="B3745" s="11" t="s">
        <v>5</v>
      </c>
      <c r="C3745" s="12">
        <v>0.0</v>
      </c>
      <c r="D3745" s="10">
        <v>45.0</v>
      </c>
      <c r="E3745">
        <f t="shared" si="2"/>
        <v>0</v>
      </c>
    </row>
    <row r="3746" ht="14.25" customHeight="1">
      <c r="A3746" s="10">
        <v>1376.0</v>
      </c>
      <c r="B3746" s="11" t="s">
        <v>7</v>
      </c>
      <c r="C3746" s="12">
        <v>2.78</v>
      </c>
      <c r="D3746" s="10">
        <v>40.0</v>
      </c>
      <c r="E3746">
        <f t="shared" si="2"/>
        <v>111.2</v>
      </c>
    </row>
    <row r="3747" ht="14.25" customHeight="1">
      <c r="A3747" s="10">
        <v>1376.0</v>
      </c>
      <c r="B3747" s="11" t="s">
        <v>4</v>
      </c>
      <c r="C3747" s="12">
        <v>0.87</v>
      </c>
      <c r="D3747" s="10">
        <v>45.0</v>
      </c>
      <c r="E3747">
        <f t="shared" si="2"/>
        <v>39.15</v>
      </c>
    </row>
    <row r="3748" ht="14.25" customHeight="1">
      <c r="A3748" s="10">
        <v>1376.0</v>
      </c>
      <c r="B3748" s="11" t="s">
        <v>3</v>
      </c>
      <c r="C3748" s="12">
        <v>0.23</v>
      </c>
      <c r="D3748" s="10">
        <v>30.0</v>
      </c>
      <c r="E3748">
        <f t="shared" si="2"/>
        <v>6.9</v>
      </c>
    </row>
    <row r="3749" ht="14.25" customHeight="1">
      <c r="A3749" s="10">
        <v>1376.0</v>
      </c>
      <c r="B3749" s="11" t="s">
        <v>6</v>
      </c>
      <c r="C3749" s="12">
        <v>0.2</v>
      </c>
      <c r="D3749" s="10">
        <v>30.0</v>
      </c>
      <c r="E3749">
        <f t="shared" si="2"/>
        <v>6</v>
      </c>
    </row>
    <row r="3750" ht="14.25" customHeight="1">
      <c r="A3750" s="10">
        <v>1376.0</v>
      </c>
      <c r="B3750" s="11" t="s">
        <v>8</v>
      </c>
      <c r="C3750" s="12">
        <v>0.1</v>
      </c>
      <c r="D3750" s="10">
        <v>30.0</v>
      </c>
      <c r="E3750">
        <f t="shared" si="2"/>
        <v>3</v>
      </c>
    </row>
    <row r="3751" ht="14.25" customHeight="1">
      <c r="A3751" s="10">
        <v>1376.0</v>
      </c>
      <c r="B3751" s="11" t="s">
        <v>5</v>
      </c>
      <c r="C3751" s="12">
        <v>0.13</v>
      </c>
      <c r="D3751" s="10">
        <v>45.0</v>
      </c>
      <c r="E3751">
        <f t="shared" si="2"/>
        <v>5.85</v>
      </c>
    </row>
    <row r="3752" ht="14.25" customHeight="1">
      <c r="A3752" s="10">
        <v>1375.0</v>
      </c>
      <c r="B3752" s="11" t="s">
        <v>7</v>
      </c>
      <c r="C3752" s="12">
        <v>3.2</v>
      </c>
      <c r="D3752" s="10">
        <v>40.0</v>
      </c>
      <c r="E3752">
        <f t="shared" si="2"/>
        <v>128</v>
      </c>
    </row>
    <row r="3753" ht="14.25" customHeight="1">
      <c r="A3753" s="10">
        <v>1375.0</v>
      </c>
      <c r="B3753" s="11" t="s">
        <v>4</v>
      </c>
      <c r="C3753" s="12">
        <v>1.44</v>
      </c>
      <c r="D3753" s="10">
        <v>45.0</v>
      </c>
      <c r="E3753">
        <f t="shared" si="2"/>
        <v>64.8</v>
      </c>
    </row>
    <row r="3754" ht="14.25" customHeight="1">
      <c r="A3754" s="10">
        <v>1375.0</v>
      </c>
      <c r="B3754" s="11" t="s">
        <v>8</v>
      </c>
      <c r="C3754" s="12">
        <v>0.17</v>
      </c>
      <c r="D3754" s="10">
        <v>30.0</v>
      </c>
      <c r="E3754">
        <f t="shared" si="2"/>
        <v>5.1</v>
      </c>
    </row>
    <row r="3755" ht="14.25" customHeight="1">
      <c r="A3755" s="10">
        <v>1375.0</v>
      </c>
      <c r="B3755" s="11" t="s">
        <v>6</v>
      </c>
      <c r="C3755" s="12">
        <v>0.17</v>
      </c>
      <c r="D3755" s="10">
        <v>30.0</v>
      </c>
      <c r="E3755">
        <f t="shared" si="2"/>
        <v>5.1</v>
      </c>
    </row>
    <row r="3756" ht="14.25" customHeight="1">
      <c r="A3756" s="10">
        <v>1375.0</v>
      </c>
      <c r="B3756" s="11" t="s">
        <v>3</v>
      </c>
      <c r="C3756" s="12">
        <v>0.17</v>
      </c>
      <c r="D3756" s="10">
        <v>30.0</v>
      </c>
      <c r="E3756">
        <f t="shared" si="2"/>
        <v>5.1</v>
      </c>
    </row>
    <row r="3757" ht="14.25" customHeight="1">
      <c r="A3757" s="10">
        <v>1375.0</v>
      </c>
      <c r="B3757" s="11" t="s">
        <v>5</v>
      </c>
      <c r="C3757" s="12">
        <v>0.13</v>
      </c>
      <c r="D3757" s="10">
        <v>45.0</v>
      </c>
      <c r="E3757">
        <f t="shared" si="2"/>
        <v>5.85</v>
      </c>
    </row>
    <row r="3758" ht="14.25" customHeight="1">
      <c r="A3758" s="10">
        <v>1374.0</v>
      </c>
      <c r="B3758" s="11" t="s">
        <v>7</v>
      </c>
      <c r="C3758" s="12">
        <v>2.8</v>
      </c>
      <c r="D3758" s="10">
        <v>40.0</v>
      </c>
      <c r="E3758">
        <f t="shared" si="2"/>
        <v>112</v>
      </c>
    </row>
    <row r="3759" ht="14.25" customHeight="1">
      <c r="A3759" s="10">
        <v>1374.0</v>
      </c>
      <c r="B3759" s="11" t="s">
        <v>4</v>
      </c>
      <c r="C3759" s="12">
        <v>1.09</v>
      </c>
      <c r="D3759" s="10">
        <v>45.0</v>
      </c>
      <c r="E3759">
        <f t="shared" si="2"/>
        <v>49.05</v>
      </c>
    </row>
    <row r="3760" ht="14.25" customHeight="1">
      <c r="A3760" s="10">
        <v>1374.0</v>
      </c>
      <c r="B3760" s="11" t="s">
        <v>8</v>
      </c>
      <c r="C3760" s="12">
        <v>0.4</v>
      </c>
      <c r="D3760" s="10">
        <v>30.0</v>
      </c>
      <c r="E3760">
        <f t="shared" si="2"/>
        <v>12</v>
      </c>
    </row>
    <row r="3761" ht="14.25" customHeight="1">
      <c r="A3761" s="10">
        <v>1374.0</v>
      </c>
      <c r="B3761" s="11" t="s">
        <v>5</v>
      </c>
      <c r="C3761" s="12">
        <v>0.76</v>
      </c>
      <c r="D3761" s="10">
        <v>45.0</v>
      </c>
      <c r="E3761">
        <f t="shared" si="2"/>
        <v>34.2</v>
      </c>
    </row>
    <row r="3762" ht="14.25" customHeight="1">
      <c r="A3762" s="10">
        <v>1374.0</v>
      </c>
      <c r="B3762" s="11" t="s">
        <v>3</v>
      </c>
      <c r="C3762" s="12">
        <v>0.13</v>
      </c>
      <c r="D3762" s="10">
        <v>30.0</v>
      </c>
      <c r="E3762">
        <f t="shared" si="2"/>
        <v>3.9</v>
      </c>
    </row>
    <row r="3763" ht="14.25" customHeight="1">
      <c r="A3763" s="10">
        <v>1374.0</v>
      </c>
      <c r="B3763" s="11" t="s">
        <v>6</v>
      </c>
      <c r="C3763" s="12">
        <v>0.1</v>
      </c>
      <c r="D3763" s="10">
        <v>30.0</v>
      </c>
      <c r="E3763">
        <f t="shared" si="2"/>
        <v>3</v>
      </c>
    </row>
    <row r="3764" ht="14.25" customHeight="1">
      <c r="A3764" s="10">
        <v>1373.0</v>
      </c>
      <c r="B3764" s="11" t="s">
        <v>7</v>
      </c>
      <c r="C3764" s="12">
        <v>3.03</v>
      </c>
      <c r="D3764" s="10">
        <v>40.0</v>
      </c>
      <c r="E3764">
        <f t="shared" si="2"/>
        <v>121.2</v>
      </c>
    </row>
    <row r="3765" ht="14.25" customHeight="1">
      <c r="A3765" s="10">
        <v>1373.0</v>
      </c>
      <c r="B3765" s="11" t="s">
        <v>4</v>
      </c>
      <c r="C3765" s="12">
        <v>1.22</v>
      </c>
      <c r="D3765" s="10">
        <v>45.0</v>
      </c>
      <c r="E3765">
        <f t="shared" si="2"/>
        <v>54.9</v>
      </c>
    </row>
    <row r="3766" ht="14.25" customHeight="1">
      <c r="A3766" s="10">
        <v>1373.0</v>
      </c>
      <c r="B3766" s="11" t="s">
        <v>8</v>
      </c>
      <c r="C3766" s="12">
        <v>0.23</v>
      </c>
      <c r="D3766" s="10">
        <v>30.0</v>
      </c>
      <c r="E3766">
        <f t="shared" si="2"/>
        <v>6.9</v>
      </c>
    </row>
    <row r="3767" ht="14.25" customHeight="1">
      <c r="A3767" s="10">
        <v>1373.0</v>
      </c>
      <c r="B3767" s="11" t="s">
        <v>5</v>
      </c>
      <c r="C3767" s="12">
        <v>0.31</v>
      </c>
      <c r="D3767" s="10">
        <v>45.0</v>
      </c>
      <c r="E3767">
        <f t="shared" si="2"/>
        <v>13.95</v>
      </c>
    </row>
    <row r="3768" ht="14.25" customHeight="1">
      <c r="A3768" s="10">
        <v>1373.0</v>
      </c>
      <c r="B3768" s="11" t="s">
        <v>6</v>
      </c>
      <c r="C3768" s="12">
        <v>0.1</v>
      </c>
      <c r="D3768" s="10">
        <v>30.0</v>
      </c>
      <c r="E3768">
        <f t="shared" si="2"/>
        <v>3</v>
      </c>
    </row>
    <row r="3769" ht="14.25" customHeight="1">
      <c r="A3769" s="10">
        <v>1373.0</v>
      </c>
      <c r="B3769" s="11" t="s">
        <v>3</v>
      </c>
      <c r="C3769" s="12">
        <v>0.1</v>
      </c>
      <c r="D3769" s="10">
        <v>30.0</v>
      </c>
      <c r="E3769">
        <f t="shared" si="2"/>
        <v>3</v>
      </c>
    </row>
    <row r="3770" ht="14.25" customHeight="1">
      <c r="A3770" s="10">
        <v>1372.0</v>
      </c>
      <c r="B3770" s="11" t="s">
        <v>7</v>
      </c>
      <c r="C3770" s="12">
        <v>2.82</v>
      </c>
      <c r="D3770" s="10">
        <v>40.0</v>
      </c>
      <c r="E3770">
        <f t="shared" si="2"/>
        <v>112.8</v>
      </c>
    </row>
    <row r="3771" ht="14.25" customHeight="1">
      <c r="A3771" s="10">
        <v>1372.0</v>
      </c>
      <c r="B3771" s="11" t="s">
        <v>4</v>
      </c>
      <c r="C3771" s="12">
        <v>0.87</v>
      </c>
      <c r="D3771" s="10">
        <v>45.0</v>
      </c>
      <c r="E3771">
        <f t="shared" si="2"/>
        <v>39.15</v>
      </c>
    </row>
    <row r="3772" ht="14.25" customHeight="1">
      <c r="A3772" s="10">
        <v>1372.0</v>
      </c>
      <c r="B3772" s="11" t="s">
        <v>8</v>
      </c>
      <c r="C3772" s="12">
        <v>0.3</v>
      </c>
      <c r="D3772" s="10">
        <v>30.0</v>
      </c>
      <c r="E3772">
        <f t="shared" si="2"/>
        <v>9</v>
      </c>
    </row>
    <row r="3773" ht="14.25" customHeight="1">
      <c r="A3773" s="10">
        <v>1372.0</v>
      </c>
      <c r="B3773" s="11" t="s">
        <v>5</v>
      </c>
      <c r="C3773" s="12">
        <v>0.53</v>
      </c>
      <c r="D3773" s="10">
        <v>45.0</v>
      </c>
      <c r="E3773">
        <f t="shared" si="2"/>
        <v>23.85</v>
      </c>
    </row>
    <row r="3774" ht="14.25" customHeight="1">
      <c r="A3774" s="10">
        <v>1372.0</v>
      </c>
      <c r="B3774" s="11" t="s">
        <v>6</v>
      </c>
      <c r="C3774" s="12">
        <v>0.17</v>
      </c>
      <c r="D3774" s="10">
        <v>30.0</v>
      </c>
      <c r="E3774">
        <f t="shared" si="2"/>
        <v>5.1</v>
      </c>
    </row>
    <row r="3775" ht="14.25" customHeight="1">
      <c r="A3775" s="10">
        <v>1372.0</v>
      </c>
      <c r="B3775" s="11" t="s">
        <v>3</v>
      </c>
      <c r="C3775" s="12">
        <v>0.07</v>
      </c>
      <c r="D3775" s="10">
        <v>30.0</v>
      </c>
      <c r="E3775">
        <f t="shared" si="2"/>
        <v>2.1</v>
      </c>
    </row>
    <row r="3776" ht="14.25" customHeight="1">
      <c r="A3776" s="10">
        <v>1371.0</v>
      </c>
      <c r="B3776" s="11" t="s">
        <v>7</v>
      </c>
      <c r="C3776" s="12">
        <v>3.2</v>
      </c>
      <c r="D3776" s="10">
        <v>40.0</v>
      </c>
      <c r="E3776">
        <f t="shared" si="2"/>
        <v>128</v>
      </c>
    </row>
    <row r="3777" ht="14.25" customHeight="1">
      <c r="A3777" s="10">
        <v>1371.0</v>
      </c>
      <c r="B3777" s="11" t="s">
        <v>4</v>
      </c>
      <c r="C3777" s="12">
        <v>1.38</v>
      </c>
      <c r="D3777" s="10">
        <v>45.0</v>
      </c>
      <c r="E3777">
        <f t="shared" si="2"/>
        <v>62.1</v>
      </c>
    </row>
    <row r="3778" ht="14.25" customHeight="1">
      <c r="A3778" s="10">
        <v>1371.0</v>
      </c>
      <c r="B3778" s="11" t="s">
        <v>6</v>
      </c>
      <c r="C3778" s="12">
        <v>0.07</v>
      </c>
      <c r="D3778" s="10">
        <v>30.0</v>
      </c>
      <c r="E3778">
        <f t="shared" si="2"/>
        <v>2.1</v>
      </c>
    </row>
    <row r="3779" ht="14.25" customHeight="1">
      <c r="A3779" s="10">
        <v>1371.0</v>
      </c>
      <c r="B3779" s="11" t="s">
        <v>3</v>
      </c>
      <c r="C3779" s="12">
        <v>0.07</v>
      </c>
      <c r="D3779" s="10">
        <v>30.0</v>
      </c>
      <c r="E3779">
        <f t="shared" si="2"/>
        <v>2.1</v>
      </c>
    </row>
    <row r="3780" ht="14.25" customHeight="1">
      <c r="A3780" s="10">
        <v>1371.0</v>
      </c>
      <c r="B3780" s="11" t="s">
        <v>8</v>
      </c>
      <c r="C3780" s="12">
        <v>0.03</v>
      </c>
      <c r="D3780" s="10">
        <v>30.0</v>
      </c>
      <c r="E3780">
        <f t="shared" si="2"/>
        <v>0.9</v>
      </c>
    </row>
    <row r="3781" ht="14.25" customHeight="1">
      <c r="A3781" s="10">
        <v>1371.0</v>
      </c>
      <c r="B3781" s="11" t="s">
        <v>5</v>
      </c>
      <c r="C3781" s="12">
        <v>0.0</v>
      </c>
      <c r="D3781" s="10">
        <v>45.0</v>
      </c>
      <c r="E3781">
        <f t="shared" si="2"/>
        <v>0</v>
      </c>
    </row>
    <row r="3782" ht="14.25" customHeight="1">
      <c r="A3782" s="10">
        <v>1370.0</v>
      </c>
      <c r="B3782" s="11" t="s">
        <v>7</v>
      </c>
      <c r="C3782" s="12">
        <v>3.12</v>
      </c>
      <c r="D3782" s="10">
        <v>40.0</v>
      </c>
      <c r="E3782">
        <f t="shared" si="2"/>
        <v>124.8</v>
      </c>
    </row>
    <row r="3783" ht="14.25" customHeight="1">
      <c r="A3783" s="10">
        <v>1370.0</v>
      </c>
      <c r="B3783" s="11" t="s">
        <v>4</v>
      </c>
      <c r="C3783" s="12">
        <v>1.36</v>
      </c>
      <c r="D3783" s="10">
        <v>45.0</v>
      </c>
      <c r="E3783">
        <f t="shared" si="2"/>
        <v>61.2</v>
      </c>
    </row>
    <row r="3784" ht="14.25" customHeight="1">
      <c r="A3784" s="10">
        <v>1370.0</v>
      </c>
      <c r="B3784" s="11" t="s">
        <v>8</v>
      </c>
      <c r="C3784" s="12">
        <v>0.33</v>
      </c>
      <c r="D3784" s="10">
        <v>30.0</v>
      </c>
      <c r="E3784">
        <f t="shared" si="2"/>
        <v>9.9</v>
      </c>
    </row>
    <row r="3785" ht="14.25" customHeight="1">
      <c r="A3785" s="10">
        <v>1370.0</v>
      </c>
      <c r="B3785" s="11" t="s">
        <v>5</v>
      </c>
      <c r="C3785" s="12">
        <v>0.49</v>
      </c>
      <c r="D3785" s="10">
        <v>45.0</v>
      </c>
      <c r="E3785">
        <f t="shared" si="2"/>
        <v>22.05</v>
      </c>
    </row>
    <row r="3786" ht="14.25" customHeight="1">
      <c r="A3786" s="10">
        <v>1370.0</v>
      </c>
      <c r="B3786" s="11" t="s">
        <v>3</v>
      </c>
      <c r="C3786" s="12">
        <v>0.2</v>
      </c>
      <c r="D3786" s="10">
        <v>30.0</v>
      </c>
      <c r="E3786">
        <f t="shared" si="2"/>
        <v>6</v>
      </c>
    </row>
    <row r="3787" ht="14.25" customHeight="1">
      <c r="A3787" s="10">
        <v>1370.0</v>
      </c>
      <c r="B3787" s="11" t="s">
        <v>6</v>
      </c>
      <c r="C3787" s="12">
        <v>0.13</v>
      </c>
      <c r="D3787" s="10">
        <v>30.0</v>
      </c>
      <c r="E3787">
        <f t="shared" si="2"/>
        <v>3.9</v>
      </c>
    </row>
    <row r="3788" ht="14.25" customHeight="1">
      <c r="A3788" s="10">
        <v>1369.0</v>
      </c>
      <c r="B3788" s="11" t="s">
        <v>7</v>
      </c>
      <c r="C3788" s="12">
        <v>2.93</v>
      </c>
      <c r="D3788" s="10">
        <v>40.0</v>
      </c>
      <c r="E3788">
        <f t="shared" si="2"/>
        <v>117.2</v>
      </c>
    </row>
    <row r="3789" ht="14.25" customHeight="1">
      <c r="A3789" s="10">
        <v>1369.0</v>
      </c>
      <c r="B3789" s="11" t="s">
        <v>4</v>
      </c>
      <c r="C3789" s="12">
        <v>1.2</v>
      </c>
      <c r="D3789" s="10">
        <v>45.0</v>
      </c>
      <c r="E3789">
        <f t="shared" si="2"/>
        <v>54</v>
      </c>
    </row>
    <row r="3790" ht="14.25" customHeight="1">
      <c r="A3790" s="10">
        <v>1369.0</v>
      </c>
      <c r="B3790" s="11" t="s">
        <v>6</v>
      </c>
      <c r="C3790" s="12">
        <v>0.17</v>
      </c>
      <c r="D3790" s="10">
        <v>30.0</v>
      </c>
      <c r="E3790">
        <f t="shared" si="2"/>
        <v>5.1</v>
      </c>
    </row>
    <row r="3791" ht="14.25" customHeight="1">
      <c r="A3791" s="10">
        <v>1369.0</v>
      </c>
      <c r="B3791" s="11" t="s">
        <v>3</v>
      </c>
      <c r="C3791" s="12">
        <v>0.13</v>
      </c>
      <c r="D3791" s="10">
        <v>30.0</v>
      </c>
      <c r="E3791">
        <f t="shared" si="2"/>
        <v>3.9</v>
      </c>
    </row>
    <row r="3792" ht="14.25" customHeight="1">
      <c r="A3792" s="10">
        <v>1369.0</v>
      </c>
      <c r="B3792" s="11" t="s">
        <v>8</v>
      </c>
      <c r="C3792" s="12">
        <v>0.07</v>
      </c>
      <c r="D3792" s="10">
        <v>30.0</v>
      </c>
      <c r="E3792">
        <f t="shared" si="2"/>
        <v>2.1</v>
      </c>
    </row>
    <row r="3793" ht="14.25" customHeight="1">
      <c r="A3793" s="10">
        <v>1369.0</v>
      </c>
      <c r="B3793" s="11" t="s">
        <v>5</v>
      </c>
      <c r="C3793" s="12">
        <v>0.0</v>
      </c>
      <c r="D3793" s="10">
        <v>45.0</v>
      </c>
      <c r="E3793">
        <f t="shared" si="2"/>
        <v>0</v>
      </c>
    </row>
    <row r="3794" ht="14.25" customHeight="1">
      <c r="A3794" s="10">
        <v>1368.0</v>
      </c>
      <c r="B3794" s="11" t="s">
        <v>7</v>
      </c>
      <c r="C3794" s="12">
        <v>3.02</v>
      </c>
      <c r="D3794" s="10">
        <v>40.0</v>
      </c>
      <c r="E3794">
        <f t="shared" si="2"/>
        <v>120.8</v>
      </c>
    </row>
    <row r="3795" ht="14.25" customHeight="1">
      <c r="A3795" s="10">
        <v>1368.0</v>
      </c>
      <c r="B3795" s="11" t="s">
        <v>4</v>
      </c>
      <c r="C3795" s="12">
        <v>1.07</v>
      </c>
      <c r="D3795" s="10">
        <v>45.0</v>
      </c>
      <c r="E3795">
        <f t="shared" si="2"/>
        <v>48.15</v>
      </c>
    </row>
    <row r="3796" ht="14.25" customHeight="1">
      <c r="A3796" s="10">
        <v>1368.0</v>
      </c>
      <c r="B3796" s="11" t="s">
        <v>8</v>
      </c>
      <c r="C3796" s="12">
        <v>0.1</v>
      </c>
      <c r="D3796" s="10">
        <v>30.0</v>
      </c>
      <c r="E3796">
        <f t="shared" si="2"/>
        <v>3</v>
      </c>
    </row>
    <row r="3797" ht="14.25" customHeight="1">
      <c r="A3797" s="10">
        <v>1368.0</v>
      </c>
      <c r="B3797" s="11" t="s">
        <v>6</v>
      </c>
      <c r="C3797" s="12">
        <v>0.1</v>
      </c>
      <c r="D3797" s="10">
        <v>30.0</v>
      </c>
      <c r="E3797">
        <f t="shared" si="2"/>
        <v>3</v>
      </c>
    </row>
    <row r="3798" ht="14.25" customHeight="1">
      <c r="A3798" s="10">
        <v>1368.0</v>
      </c>
      <c r="B3798" s="11" t="s">
        <v>3</v>
      </c>
      <c r="C3798" s="12">
        <v>0.07</v>
      </c>
      <c r="D3798" s="10">
        <v>30.0</v>
      </c>
      <c r="E3798">
        <f t="shared" si="2"/>
        <v>2.1</v>
      </c>
    </row>
    <row r="3799" ht="14.25" customHeight="1">
      <c r="A3799" s="10">
        <v>1368.0</v>
      </c>
      <c r="B3799" s="11" t="s">
        <v>5</v>
      </c>
      <c r="C3799" s="12">
        <v>0.09</v>
      </c>
      <c r="D3799" s="10">
        <v>45.0</v>
      </c>
      <c r="E3799">
        <f t="shared" si="2"/>
        <v>4.05</v>
      </c>
    </row>
    <row r="3800" ht="14.25" customHeight="1">
      <c r="A3800" s="10">
        <v>1367.0</v>
      </c>
      <c r="B3800" s="11" t="s">
        <v>7</v>
      </c>
      <c r="C3800" s="12">
        <v>3.08</v>
      </c>
      <c r="D3800" s="10">
        <v>40.0</v>
      </c>
      <c r="E3800">
        <f t="shared" si="2"/>
        <v>123.2</v>
      </c>
    </row>
    <row r="3801" ht="14.25" customHeight="1">
      <c r="A3801" s="10">
        <v>1367.0</v>
      </c>
      <c r="B3801" s="11" t="s">
        <v>4</v>
      </c>
      <c r="C3801" s="12">
        <v>1.22</v>
      </c>
      <c r="D3801" s="10">
        <v>45.0</v>
      </c>
      <c r="E3801">
        <f t="shared" si="2"/>
        <v>54.9</v>
      </c>
    </row>
    <row r="3802" ht="14.25" customHeight="1">
      <c r="A3802" s="10">
        <v>1367.0</v>
      </c>
      <c r="B3802" s="11" t="s">
        <v>5</v>
      </c>
      <c r="C3802" s="12">
        <v>0.31</v>
      </c>
      <c r="D3802" s="10">
        <v>45.0</v>
      </c>
      <c r="E3802">
        <f t="shared" si="2"/>
        <v>13.95</v>
      </c>
    </row>
    <row r="3803" ht="14.25" customHeight="1">
      <c r="A3803" s="10">
        <v>1367.0</v>
      </c>
      <c r="B3803" s="11" t="s">
        <v>8</v>
      </c>
      <c r="C3803" s="12">
        <v>0.13</v>
      </c>
      <c r="D3803" s="10">
        <v>30.0</v>
      </c>
      <c r="E3803">
        <f t="shared" si="2"/>
        <v>3.9</v>
      </c>
    </row>
    <row r="3804" ht="14.25" customHeight="1">
      <c r="A3804" s="10">
        <v>1367.0</v>
      </c>
      <c r="B3804" s="11" t="s">
        <v>6</v>
      </c>
      <c r="C3804" s="12">
        <v>0.03</v>
      </c>
      <c r="D3804" s="10">
        <v>30.0</v>
      </c>
      <c r="E3804">
        <f t="shared" si="2"/>
        <v>0.9</v>
      </c>
    </row>
    <row r="3805" ht="14.25" customHeight="1">
      <c r="A3805" s="10">
        <v>1367.0</v>
      </c>
      <c r="B3805" s="11" t="s">
        <v>3</v>
      </c>
      <c r="C3805" s="12">
        <v>0.03</v>
      </c>
      <c r="D3805" s="10">
        <v>30.0</v>
      </c>
      <c r="E3805">
        <f t="shared" si="2"/>
        <v>0.9</v>
      </c>
    </row>
    <row r="3806" ht="14.25" customHeight="1">
      <c r="A3806" s="10">
        <v>1366.0</v>
      </c>
      <c r="B3806" s="11" t="s">
        <v>7</v>
      </c>
      <c r="C3806" s="12">
        <v>2.7</v>
      </c>
      <c r="D3806" s="10">
        <v>40.0</v>
      </c>
      <c r="E3806">
        <f t="shared" si="2"/>
        <v>108</v>
      </c>
    </row>
    <row r="3807" ht="14.25" customHeight="1">
      <c r="A3807" s="10">
        <v>1366.0</v>
      </c>
      <c r="B3807" s="11" t="s">
        <v>4</v>
      </c>
      <c r="C3807" s="12">
        <v>0.98</v>
      </c>
      <c r="D3807" s="10">
        <v>45.0</v>
      </c>
      <c r="E3807">
        <f t="shared" si="2"/>
        <v>44.1</v>
      </c>
    </row>
    <row r="3808" ht="14.25" customHeight="1">
      <c r="A3808" s="10">
        <v>1366.0</v>
      </c>
      <c r="B3808" s="11" t="s">
        <v>8</v>
      </c>
      <c r="C3808" s="12">
        <v>0.33</v>
      </c>
      <c r="D3808" s="10">
        <v>30.0</v>
      </c>
      <c r="E3808">
        <f t="shared" si="2"/>
        <v>9.9</v>
      </c>
    </row>
    <row r="3809" ht="14.25" customHeight="1">
      <c r="A3809" s="10">
        <v>1366.0</v>
      </c>
      <c r="B3809" s="11" t="s">
        <v>5</v>
      </c>
      <c r="C3809" s="12">
        <v>0.58</v>
      </c>
      <c r="D3809" s="10">
        <v>45.0</v>
      </c>
      <c r="E3809">
        <f t="shared" si="2"/>
        <v>26.1</v>
      </c>
    </row>
    <row r="3810" ht="14.25" customHeight="1">
      <c r="A3810" s="10">
        <v>1366.0</v>
      </c>
      <c r="B3810" s="11" t="s">
        <v>3</v>
      </c>
      <c r="C3810" s="12">
        <v>0.23</v>
      </c>
      <c r="D3810" s="10">
        <v>30.0</v>
      </c>
      <c r="E3810">
        <f t="shared" si="2"/>
        <v>6.9</v>
      </c>
    </row>
    <row r="3811" ht="14.25" customHeight="1">
      <c r="A3811" s="10">
        <v>1366.0</v>
      </c>
      <c r="B3811" s="11" t="s">
        <v>6</v>
      </c>
      <c r="C3811" s="12">
        <v>0.13</v>
      </c>
      <c r="D3811" s="10">
        <v>30.0</v>
      </c>
      <c r="E3811">
        <f t="shared" si="2"/>
        <v>3.9</v>
      </c>
    </row>
    <row r="3812" ht="14.25" customHeight="1">
      <c r="A3812" s="10">
        <v>1365.0</v>
      </c>
      <c r="B3812" s="11" t="s">
        <v>7</v>
      </c>
      <c r="C3812" s="12">
        <v>3.03</v>
      </c>
      <c r="D3812" s="10">
        <v>40.0</v>
      </c>
      <c r="E3812">
        <f t="shared" si="2"/>
        <v>121.2</v>
      </c>
    </row>
    <row r="3813" ht="14.25" customHeight="1">
      <c r="A3813" s="10">
        <v>1365.0</v>
      </c>
      <c r="B3813" s="11" t="s">
        <v>4</v>
      </c>
      <c r="C3813" s="12">
        <v>1.2</v>
      </c>
      <c r="D3813" s="10">
        <v>45.0</v>
      </c>
      <c r="E3813">
        <f t="shared" si="2"/>
        <v>54</v>
      </c>
    </row>
    <row r="3814" ht="14.25" customHeight="1">
      <c r="A3814" s="10">
        <v>1365.0</v>
      </c>
      <c r="B3814" s="11" t="s">
        <v>8</v>
      </c>
      <c r="C3814" s="12">
        <v>0.37</v>
      </c>
      <c r="D3814" s="10">
        <v>30.0</v>
      </c>
      <c r="E3814">
        <f t="shared" si="2"/>
        <v>11.1</v>
      </c>
    </row>
    <row r="3815" ht="14.25" customHeight="1">
      <c r="A3815" s="10">
        <v>1365.0</v>
      </c>
      <c r="B3815" s="11" t="s">
        <v>5</v>
      </c>
      <c r="C3815" s="12">
        <v>0.71</v>
      </c>
      <c r="D3815" s="10">
        <v>45.0</v>
      </c>
      <c r="E3815">
        <f t="shared" si="2"/>
        <v>31.95</v>
      </c>
    </row>
    <row r="3816" ht="14.25" customHeight="1">
      <c r="A3816" s="10">
        <v>1365.0</v>
      </c>
      <c r="B3816" s="11" t="s">
        <v>6</v>
      </c>
      <c r="C3816" s="12">
        <v>0.1</v>
      </c>
      <c r="D3816" s="10">
        <v>30.0</v>
      </c>
      <c r="E3816">
        <f t="shared" si="2"/>
        <v>3</v>
      </c>
    </row>
    <row r="3817" ht="14.25" customHeight="1">
      <c r="A3817" s="10">
        <v>1365.0</v>
      </c>
      <c r="B3817" s="11" t="s">
        <v>3</v>
      </c>
      <c r="C3817" s="12">
        <v>0.03</v>
      </c>
      <c r="D3817" s="10">
        <v>30.0</v>
      </c>
      <c r="E3817">
        <f t="shared" si="2"/>
        <v>0.9</v>
      </c>
    </row>
    <row r="3818" ht="14.25" customHeight="1">
      <c r="A3818" s="10">
        <v>1364.0</v>
      </c>
      <c r="B3818" s="11" t="s">
        <v>7</v>
      </c>
      <c r="C3818" s="12">
        <v>2.87</v>
      </c>
      <c r="D3818" s="10">
        <v>40.0</v>
      </c>
      <c r="E3818">
        <f t="shared" si="2"/>
        <v>114.8</v>
      </c>
    </row>
    <row r="3819" ht="14.25" customHeight="1">
      <c r="A3819" s="10">
        <v>1364.0</v>
      </c>
      <c r="B3819" s="11" t="s">
        <v>4</v>
      </c>
      <c r="C3819" s="12">
        <v>1.11</v>
      </c>
      <c r="D3819" s="10">
        <v>45.0</v>
      </c>
      <c r="E3819">
        <f t="shared" si="2"/>
        <v>49.95</v>
      </c>
    </row>
    <row r="3820" ht="14.25" customHeight="1">
      <c r="A3820" s="10">
        <v>1364.0</v>
      </c>
      <c r="B3820" s="11" t="s">
        <v>5</v>
      </c>
      <c r="C3820" s="12">
        <v>0.27</v>
      </c>
      <c r="D3820" s="10">
        <v>45.0</v>
      </c>
      <c r="E3820">
        <f t="shared" si="2"/>
        <v>12.15</v>
      </c>
    </row>
    <row r="3821" ht="14.25" customHeight="1">
      <c r="A3821" s="10">
        <v>1364.0</v>
      </c>
      <c r="B3821" s="11" t="s">
        <v>8</v>
      </c>
      <c r="C3821" s="12">
        <v>0.1</v>
      </c>
      <c r="D3821" s="10">
        <v>30.0</v>
      </c>
      <c r="E3821">
        <f t="shared" si="2"/>
        <v>3</v>
      </c>
    </row>
    <row r="3822" ht="14.25" customHeight="1">
      <c r="A3822" s="10">
        <v>1364.0</v>
      </c>
      <c r="B3822" s="11" t="s">
        <v>6</v>
      </c>
      <c r="C3822" s="12">
        <v>0.1</v>
      </c>
      <c r="D3822" s="10">
        <v>30.0</v>
      </c>
      <c r="E3822">
        <f t="shared" si="2"/>
        <v>3</v>
      </c>
    </row>
    <row r="3823" ht="14.25" customHeight="1">
      <c r="A3823" s="10">
        <v>1364.0</v>
      </c>
      <c r="B3823" s="11" t="s">
        <v>3</v>
      </c>
      <c r="C3823" s="12">
        <v>0.07</v>
      </c>
      <c r="D3823" s="10">
        <v>30.0</v>
      </c>
      <c r="E3823">
        <f t="shared" si="2"/>
        <v>2.1</v>
      </c>
    </row>
    <row r="3824" ht="14.25" customHeight="1">
      <c r="A3824" s="10">
        <v>1363.0</v>
      </c>
      <c r="B3824" s="11" t="s">
        <v>7</v>
      </c>
      <c r="C3824" s="12">
        <v>2.67</v>
      </c>
      <c r="D3824" s="10">
        <v>40.0</v>
      </c>
      <c r="E3824">
        <f t="shared" si="2"/>
        <v>106.8</v>
      </c>
    </row>
    <row r="3825" ht="14.25" customHeight="1">
      <c r="A3825" s="10">
        <v>1363.0</v>
      </c>
      <c r="B3825" s="11" t="s">
        <v>4</v>
      </c>
      <c r="C3825" s="12">
        <v>0.89</v>
      </c>
      <c r="D3825" s="10">
        <v>45.0</v>
      </c>
      <c r="E3825">
        <f t="shared" si="2"/>
        <v>40.05</v>
      </c>
    </row>
    <row r="3826" ht="14.25" customHeight="1">
      <c r="A3826" s="10">
        <v>1363.0</v>
      </c>
      <c r="B3826" s="11" t="s">
        <v>8</v>
      </c>
      <c r="C3826" s="12">
        <v>0.27</v>
      </c>
      <c r="D3826" s="10">
        <v>30.0</v>
      </c>
      <c r="E3826">
        <f t="shared" si="2"/>
        <v>8.1</v>
      </c>
    </row>
    <row r="3827" ht="14.25" customHeight="1">
      <c r="A3827" s="10">
        <v>1363.0</v>
      </c>
      <c r="B3827" s="11" t="s">
        <v>5</v>
      </c>
      <c r="C3827" s="12">
        <v>0.4</v>
      </c>
      <c r="D3827" s="10">
        <v>45.0</v>
      </c>
      <c r="E3827">
        <f t="shared" si="2"/>
        <v>18</v>
      </c>
    </row>
    <row r="3828" ht="14.25" customHeight="1">
      <c r="A3828" s="10">
        <v>1363.0</v>
      </c>
      <c r="B3828" s="11" t="s">
        <v>3</v>
      </c>
      <c r="C3828" s="12">
        <v>0.17</v>
      </c>
      <c r="D3828" s="10">
        <v>30.0</v>
      </c>
      <c r="E3828">
        <f t="shared" si="2"/>
        <v>5.1</v>
      </c>
    </row>
    <row r="3829" ht="14.25" customHeight="1">
      <c r="A3829" s="10">
        <v>1363.0</v>
      </c>
      <c r="B3829" s="11" t="s">
        <v>6</v>
      </c>
      <c r="C3829" s="12">
        <v>0.07</v>
      </c>
      <c r="D3829" s="10">
        <v>30.0</v>
      </c>
      <c r="E3829">
        <f t="shared" si="2"/>
        <v>2.1</v>
      </c>
    </row>
    <row r="3830" ht="14.25" customHeight="1">
      <c r="A3830" s="10">
        <v>1362.0</v>
      </c>
      <c r="B3830" s="11" t="s">
        <v>7</v>
      </c>
      <c r="C3830" s="12">
        <v>3.22</v>
      </c>
      <c r="D3830" s="10">
        <v>40.0</v>
      </c>
      <c r="E3830">
        <f t="shared" si="2"/>
        <v>128.8</v>
      </c>
    </row>
    <row r="3831" ht="14.25" customHeight="1">
      <c r="A3831" s="10">
        <v>1362.0</v>
      </c>
      <c r="B3831" s="11" t="s">
        <v>4</v>
      </c>
      <c r="C3831" s="12">
        <v>1.4</v>
      </c>
      <c r="D3831" s="10">
        <v>45.0</v>
      </c>
      <c r="E3831">
        <f t="shared" si="2"/>
        <v>63</v>
      </c>
    </row>
    <row r="3832" ht="14.25" customHeight="1">
      <c r="A3832" s="10">
        <v>1362.0</v>
      </c>
      <c r="B3832" s="11" t="s">
        <v>8</v>
      </c>
      <c r="C3832" s="12">
        <v>0.27</v>
      </c>
      <c r="D3832" s="10">
        <v>30.0</v>
      </c>
      <c r="E3832">
        <f t="shared" si="2"/>
        <v>8.1</v>
      </c>
    </row>
    <row r="3833" ht="14.25" customHeight="1">
      <c r="A3833" s="10">
        <v>1362.0</v>
      </c>
      <c r="B3833" s="11" t="s">
        <v>5</v>
      </c>
      <c r="C3833" s="12">
        <v>0.44</v>
      </c>
      <c r="D3833" s="10">
        <v>45.0</v>
      </c>
      <c r="E3833">
        <f t="shared" si="2"/>
        <v>19.8</v>
      </c>
    </row>
    <row r="3834" ht="14.25" customHeight="1">
      <c r="A3834" s="10">
        <v>1362.0</v>
      </c>
      <c r="B3834" s="11" t="s">
        <v>3</v>
      </c>
      <c r="C3834" s="12">
        <v>0.13</v>
      </c>
      <c r="D3834" s="10">
        <v>30.0</v>
      </c>
      <c r="E3834">
        <f t="shared" si="2"/>
        <v>3.9</v>
      </c>
    </row>
    <row r="3835" ht="14.25" customHeight="1">
      <c r="A3835" s="10">
        <v>1362.0</v>
      </c>
      <c r="B3835" s="11" t="s">
        <v>6</v>
      </c>
      <c r="C3835" s="12">
        <v>0.07</v>
      </c>
      <c r="D3835" s="10">
        <v>30.0</v>
      </c>
      <c r="E3835">
        <f t="shared" si="2"/>
        <v>2.1</v>
      </c>
    </row>
    <row r="3836" ht="14.25" customHeight="1">
      <c r="A3836" s="10">
        <v>1361.0</v>
      </c>
      <c r="B3836" s="11" t="s">
        <v>7</v>
      </c>
      <c r="C3836" s="12">
        <v>2.72</v>
      </c>
      <c r="D3836" s="10">
        <v>40.0</v>
      </c>
      <c r="E3836">
        <f t="shared" si="2"/>
        <v>108.8</v>
      </c>
    </row>
    <row r="3837" ht="14.25" customHeight="1">
      <c r="A3837" s="10">
        <v>1361.0</v>
      </c>
      <c r="B3837" s="11" t="s">
        <v>4</v>
      </c>
      <c r="C3837" s="12">
        <v>0.76</v>
      </c>
      <c r="D3837" s="10">
        <v>45.0</v>
      </c>
      <c r="E3837">
        <f t="shared" si="2"/>
        <v>34.2</v>
      </c>
    </row>
    <row r="3838" ht="14.25" customHeight="1">
      <c r="A3838" s="10">
        <v>1361.0</v>
      </c>
      <c r="B3838" s="11" t="s">
        <v>8</v>
      </c>
      <c r="C3838" s="12">
        <v>0.1</v>
      </c>
      <c r="D3838" s="10">
        <v>30.0</v>
      </c>
      <c r="E3838">
        <f t="shared" si="2"/>
        <v>3</v>
      </c>
    </row>
    <row r="3839" ht="14.25" customHeight="1">
      <c r="A3839" s="10">
        <v>1361.0</v>
      </c>
      <c r="B3839" s="11" t="s">
        <v>3</v>
      </c>
      <c r="C3839" s="12">
        <v>0.1</v>
      </c>
      <c r="D3839" s="10">
        <v>30.0</v>
      </c>
      <c r="E3839">
        <f t="shared" si="2"/>
        <v>3</v>
      </c>
    </row>
    <row r="3840" ht="14.25" customHeight="1">
      <c r="A3840" s="10">
        <v>1361.0</v>
      </c>
      <c r="B3840" s="11" t="s">
        <v>6</v>
      </c>
      <c r="C3840" s="12">
        <v>0.07</v>
      </c>
      <c r="D3840" s="10">
        <v>30.0</v>
      </c>
      <c r="E3840">
        <f t="shared" si="2"/>
        <v>2.1</v>
      </c>
    </row>
    <row r="3841" ht="14.25" customHeight="1">
      <c r="A3841" s="10">
        <v>1361.0</v>
      </c>
      <c r="B3841" s="11" t="s">
        <v>5</v>
      </c>
      <c r="C3841" s="12">
        <v>0.04</v>
      </c>
      <c r="D3841" s="10">
        <v>45.0</v>
      </c>
      <c r="E3841">
        <f t="shared" si="2"/>
        <v>1.8</v>
      </c>
    </row>
    <row r="3842" ht="14.25" customHeight="1">
      <c r="A3842" s="10">
        <v>1360.0</v>
      </c>
      <c r="B3842" s="11" t="s">
        <v>7</v>
      </c>
      <c r="C3842" s="12">
        <v>2.93</v>
      </c>
      <c r="D3842" s="10">
        <v>40.0</v>
      </c>
      <c r="E3842">
        <f t="shared" si="2"/>
        <v>117.2</v>
      </c>
    </row>
    <row r="3843" ht="14.25" customHeight="1">
      <c r="A3843" s="10">
        <v>1360.0</v>
      </c>
      <c r="B3843" s="11" t="s">
        <v>4</v>
      </c>
      <c r="C3843" s="12">
        <v>0.98</v>
      </c>
      <c r="D3843" s="10">
        <v>45.0</v>
      </c>
      <c r="E3843">
        <f t="shared" si="2"/>
        <v>44.1</v>
      </c>
    </row>
    <row r="3844" ht="14.25" customHeight="1">
      <c r="A3844" s="10">
        <v>1360.0</v>
      </c>
      <c r="B3844" s="11" t="s">
        <v>3</v>
      </c>
      <c r="C3844" s="12">
        <v>0.2</v>
      </c>
      <c r="D3844" s="10">
        <v>30.0</v>
      </c>
      <c r="E3844">
        <f t="shared" si="2"/>
        <v>6</v>
      </c>
    </row>
    <row r="3845" ht="14.25" customHeight="1">
      <c r="A3845" s="10">
        <v>1360.0</v>
      </c>
      <c r="B3845" s="11" t="s">
        <v>6</v>
      </c>
      <c r="C3845" s="12">
        <v>0.17</v>
      </c>
      <c r="D3845" s="10">
        <v>30.0</v>
      </c>
      <c r="E3845">
        <f t="shared" si="2"/>
        <v>5.1</v>
      </c>
    </row>
    <row r="3846" ht="14.25" customHeight="1">
      <c r="A3846" s="10">
        <v>1360.0</v>
      </c>
      <c r="B3846" s="11" t="s">
        <v>8</v>
      </c>
      <c r="C3846" s="12">
        <v>0.13</v>
      </c>
      <c r="D3846" s="10">
        <v>30.0</v>
      </c>
      <c r="E3846">
        <f t="shared" si="2"/>
        <v>3.9</v>
      </c>
    </row>
    <row r="3847" ht="14.25" customHeight="1">
      <c r="A3847" s="10">
        <v>1360.0</v>
      </c>
      <c r="B3847" s="11" t="s">
        <v>5</v>
      </c>
      <c r="C3847" s="12">
        <v>0.09</v>
      </c>
      <c r="D3847" s="10">
        <v>45.0</v>
      </c>
      <c r="E3847">
        <f t="shared" si="2"/>
        <v>4.05</v>
      </c>
    </row>
    <row r="3848" ht="14.25" customHeight="1">
      <c r="A3848" s="10">
        <v>1359.0</v>
      </c>
      <c r="B3848" s="11" t="s">
        <v>7</v>
      </c>
      <c r="C3848" s="12">
        <v>3.02</v>
      </c>
      <c r="D3848" s="10">
        <v>40.0</v>
      </c>
      <c r="E3848">
        <f t="shared" si="2"/>
        <v>120.8</v>
      </c>
    </row>
    <row r="3849" ht="14.25" customHeight="1">
      <c r="A3849" s="10">
        <v>1359.0</v>
      </c>
      <c r="B3849" s="11" t="s">
        <v>4</v>
      </c>
      <c r="C3849" s="12">
        <v>1.09</v>
      </c>
      <c r="D3849" s="10">
        <v>45.0</v>
      </c>
      <c r="E3849">
        <f t="shared" si="2"/>
        <v>49.05</v>
      </c>
    </row>
    <row r="3850" ht="14.25" customHeight="1">
      <c r="A3850" s="10">
        <v>1359.0</v>
      </c>
      <c r="B3850" s="11" t="s">
        <v>5</v>
      </c>
      <c r="C3850" s="12">
        <v>0.4</v>
      </c>
      <c r="D3850" s="10">
        <v>45.0</v>
      </c>
      <c r="E3850">
        <f t="shared" si="2"/>
        <v>18</v>
      </c>
    </row>
    <row r="3851" ht="14.25" customHeight="1">
      <c r="A3851" s="10">
        <v>1359.0</v>
      </c>
      <c r="B3851" s="11" t="s">
        <v>6</v>
      </c>
      <c r="C3851" s="12">
        <v>0.2</v>
      </c>
      <c r="D3851" s="10">
        <v>30.0</v>
      </c>
      <c r="E3851">
        <f t="shared" si="2"/>
        <v>6</v>
      </c>
    </row>
    <row r="3852" ht="14.25" customHeight="1">
      <c r="A3852" s="10">
        <v>1359.0</v>
      </c>
      <c r="B3852" s="11" t="s">
        <v>8</v>
      </c>
      <c r="C3852" s="12">
        <v>0.17</v>
      </c>
      <c r="D3852" s="10">
        <v>30.0</v>
      </c>
      <c r="E3852">
        <f t="shared" si="2"/>
        <v>5.1</v>
      </c>
    </row>
    <row r="3853" ht="14.25" customHeight="1">
      <c r="A3853" s="10">
        <v>1359.0</v>
      </c>
      <c r="B3853" s="11" t="s">
        <v>3</v>
      </c>
      <c r="C3853" s="12">
        <v>0.13</v>
      </c>
      <c r="D3853" s="10">
        <v>30.0</v>
      </c>
      <c r="E3853">
        <f t="shared" si="2"/>
        <v>3.9</v>
      </c>
    </row>
    <row r="3854" ht="14.25" customHeight="1">
      <c r="A3854" s="10">
        <v>1358.0</v>
      </c>
      <c r="B3854" s="11" t="s">
        <v>7</v>
      </c>
      <c r="C3854" s="12">
        <v>3.08</v>
      </c>
      <c r="D3854" s="10">
        <v>40.0</v>
      </c>
      <c r="E3854">
        <f t="shared" si="2"/>
        <v>123.2</v>
      </c>
    </row>
    <row r="3855" ht="14.25" customHeight="1">
      <c r="A3855" s="10">
        <v>1358.0</v>
      </c>
      <c r="B3855" s="11" t="s">
        <v>4</v>
      </c>
      <c r="C3855" s="12">
        <v>1.22</v>
      </c>
      <c r="D3855" s="10">
        <v>45.0</v>
      </c>
      <c r="E3855">
        <f t="shared" si="2"/>
        <v>54.9</v>
      </c>
    </row>
    <row r="3856" ht="14.25" customHeight="1">
      <c r="A3856" s="10">
        <v>1358.0</v>
      </c>
      <c r="B3856" s="11" t="s">
        <v>6</v>
      </c>
      <c r="C3856" s="12">
        <v>0.1</v>
      </c>
      <c r="D3856" s="10">
        <v>30.0</v>
      </c>
      <c r="E3856">
        <f t="shared" si="2"/>
        <v>3</v>
      </c>
    </row>
    <row r="3857" ht="14.25" customHeight="1">
      <c r="A3857" s="10">
        <v>1358.0</v>
      </c>
      <c r="B3857" s="11" t="s">
        <v>8</v>
      </c>
      <c r="C3857" s="12">
        <v>0.07</v>
      </c>
      <c r="D3857" s="10">
        <v>30.0</v>
      </c>
      <c r="E3857">
        <f t="shared" si="2"/>
        <v>2.1</v>
      </c>
    </row>
    <row r="3858" ht="14.25" customHeight="1">
      <c r="A3858" s="10">
        <v>1358.0</v>
      </c>
      <c r="B3858" s="11" t="s">
        <v>3</v>
      </c>
      <c r="C3858" s="12">
        <v>0.03</v>
      </c>
      <c r="D3858" s="10">
        <v>30.0</v>
      </c>
      <c r="E3858">
        <f t="shared" si="2"/>
        <v>0.9</v>
      </c>
    </row>
    <row r="3859" ht="14.25" customHeight="1">
      <c r="A3859" s="10">
        <v>1358.0</v>
      </c>
      <c r="B3859" s="11" t="s">
        <v>5</v>
      </c>
      <c r="C3859" s="12">
        <v>0.04</v>
      </c>
      <c r="D3859" s="10">
        <v>45.0</v>
      </c>
      <c r="E3859">
        <f t="shared" si="2"/>
        <v>1.8</v>
      </c>
    </row>
    <row r="3860" ht="14.25" customHeight="1">
      <c r="A3860" s="10">
        <v>1357.0</v>
      </c>
      <c r="B3860" s="11" t="s">
        <v>7</v>
      </c>
      <c r="C3860" s="12">
        <v>3.17</v>
      </c>
      <c r="D3860" s="10">
        <v>40.0</v>
      </c>
      <c r="E3860">
        <f t="shared" si="2"/>
        <v>126.8</v>
      </c>
    </row>
    <row r="3861" ht="14.25" customHeight="1">
      <c r="A3861" s="10">
        <v>1357.0</v>
      </c>
      <c r="B3861" s="11" t="s">
        <v>4</v>
      </c>
      <c r="C3861" s="12">
        <v>1.27</v>
      </c>
      <c r="D3861" s="10">
        <v>45.0</v>
      </c>
      <c r="E3861">
        <f t="shared" si="2"/>
        <v>57.15</v>
      </c>
    </row>
    <row r="3862" ht="14.25" customHeight="1">
      <c r="A3862" s="10">
        <v>1357.0</v>
      </c>
      <c r="B3862" s="11" t="s">
        <v>6</v>
      </c>
      <c r="C3862" s="12">
        <v>0.27</v>
      </c>
      <c r="D3862" s="10">
        <v>30.0</v>
      </c>
      <c r="E3862">
        <f t="shared" si="2"/>
        <v>8.1</v>
      </c>
    </row>
    <row r="3863" ht="14.25" customHeight="1">
      <c r="A3863" s="10">
        <v>1357.0</v>
      </c>
      <c r="B3863" s="11" t="s">
        <v>8</v>
      </c>
      <c r="C3863" s="12">
        <v>0.23</v>
      </c>
      <c r="D3863" s="10">
        <v>30.0</v>
      </c>
      <c r="E3863">
        <f t="shared" si="2"/>
        <v>6.9</v>
      </c>
    </row>
    <row r="3864" ht="14.25" customHeight="1">
      <c r="A3864" s="10">
        <v>1357.0</v>
      </c>
      <c r="B3864" s="11" t="s">
        <v>3</v>
      </c>
      <c r="C3864" s="12">
        <v>0.23</v>
      </c>
      <c r="D3864" s="10">
        <v>30.0</v>
      </c>
      <c r="E3864">
        <f t="shared" si="2"/>
        <v>6.9</v>
      </c>
    </row>
    <row r="3865" ht="14.25" customHeight="1">
      <c r="A3865" s="10">
        <v>1357.0</v>
      </c>
      <c r="B3865" s="11" t="s">
        <v>5</v>
      </c>
      <c r="C3865" s="12">
        <v>0.27</v>
      </c>
      <c r="D3865" s="10">
        <v>45.0</v>
      </c>
      <c r="E3865">
        <f t="shared" si="2"/>
        <v>12.15</v>
      </c>
    </row>
    <row r="3866" ht="14.25" customHeight="1">
      <c r="A3866" s="10">
        <v>1356.0</v>
      </c>
      <c r="B3866" s="11" t="s">
        <v>7</v>
      </c>
      <c r="C3866" s="12">
        <v>2.9</v>
      </c>
      <c r="D3866" s="10">
        <v>40.0</v>
      </c>
      <c r="E3866">
        <f t="shared" si="2"/>
        <v>116</v>
      </c>
    </row>
    <row r="3867" ht="14.25" customHeight="1">
      <c r="A3867" s="10">
        <v>1356.0</v>
      </c>
      <c r="B3867" s="11" t="s">
        <v>4</v>
      </c>
      <c r="C3867" s="12">
        <v>1.02</v>
      </c>
      <c r="D3867" s="10">
        <v>45.0</v>
      </c>
      <c r="E3867">
        <f t="shared" si="2"/>
        <v>45.9</v>
      </c>
    </row>
    <row r="3868" ht="14.25" customHeight="1">
      <c r="A3868" s="10">
        <v>1356.0</v>
      </c>
      <c r="B3868" s="11" t="s">
        <v>8</v>
      </c>
      <c r="C3868" s="12">
        <v>0.27</v>
      </c>
      <c r="D3868" s="10">
        <v>30.0</v>
      </c>
      <c r="E3868">
        <f t="shared" si="2"/>
        <v>8.1</v>
      </c>
    </row>
    <row r="3869" ht="14.25" customHeight="1">
      <c r="A3869" s="10">
        <v>1356.0</v>
      </c>
      <c r="B3869" s="11" t="s">
        <v>5</v>
      </c>
      <c r="C3869" s="12">
        <v>0.4</v>
      </c>
      <c r="D3869" s="10">
        <v>45.0</v>
      </c>
      <c r="E3869">
        <f t="shared" si="2"/>
        <v>18</v>
      </c>
    </row>
    <row r="3870" ht="14.25" customHeight="1">
      <c r="A3870" s="10">
        <v>1356.0</v>
      </c>
      <c r="B3870" s="11" t="s">
        <v>6</v>
      </c>
      <c r="C3870" s="12">
        <v>0.17</v>
      </c>
      <c r="D3870" s="10">
        <v>30.0</v>
      </c>
      <c r="E3870">
        <f t="shared" si="2"/>
        <v>5.1</v>
      </c>
    </row>
    <row r="3871" ht="14.25" customHeight="1">
      <c r="A3871" s="10">
        <v>1356.0</v>
      </c>
      <c r="B3871" s="11" t="s">
        <v>3</v>
      </c>
      <c r="C3871" s="12">
        <v>0.1</v>
      </c>
      <c r="D3871" s="10">
        <v>30.0</v>
      </c>
      <c r="E3871">
        <f t="shared" si="2"/>
        <v>3</v>
      </c>
    </row>
    <row r="3872" ht="14.25" customHeight="1">
      <c r="A3872" s="10">
        <v>1355.0</v>
      </c>
      <c r="B3872" s="11" t="s">
        <v>7</v>
      </c>
      <c r="C3872" s="12">
        <v>3.15</v>
      </c>
      <c r="D3872" s="10">
        <v>40.0</v>
      </c>
      <c r="E3872">
        <f t="shared" si="2"/>
        <v>126</v>
      </c>
    </row>
    <row r="3873" ht="14.25" customHeight="1">
      <c r="A3873" s="10">
        <v>1355.0</v>
      </c>
      <c r="B3873" s="11" t="s">
        <v>4</v>
      </c>
      <c r="C3873" s="12">
        <v>1.27</v>
      </c>
      <c r="D3873" s="10">
        <v>45.0</v>
      </c>
      <c r="E3873">
        <f t="shared" si="2"/>
        <v>57.15</v>
      </c>
    </row>
    <row r="3874" ht="14.25" customHeight="1">
      <c r="A3874" s="10">
        <v>1355.0</v>
      </c>
      <c r="B3874" s="11" t="s">
        <v>8</v>
      </c>
      <c r="C3874" s="12">
        <v>0.1</v>
      </c>
      <c r="D3874" s="10">
        <v>30.0</v>
      </c>
      <c r="E3874">
        <f t="shared" si="2"/>
        <v>3</v>
      </c>
    </row>
    <row r="3875" ht="14.25" customHeight="1">
      <c r="A3875" s="10">
        <v>1355.0</v>
      </c>
      <c r="B3875" s="11" t="s">
        <v>6</v>
      </c>
      <c r="C3875" s="12">
        <v>0.1</v>
      </c>
      <c r="D3875" s="10">
        <v>30.0</v>
      </c>
      <c r="E3875">
        <f t="shared" si="2"/>
        <v>3</v>
      </c>
    </row>
    <row r="3876" ht="14.25" customHeight="1">
      <c r="A3876" s="10">
        <v>1355.0</v>
      </c>
      <c r="B3876" s="11" t="s">
        <v>3</v>
      </c>
      <c r="C3876" s="12">
        <v>0.07</v>
      </c>
      <c r="D3876" s="10">
        <v>30.0</v>
      </c>
      <c r="E3876">
        <f t="shared" si="2"/>
        <v>2.1</v>
      </c>
    </row>
    <row r="3877" ht="14.25" customHeight="1">
      <c r="A3877" s="10">
        <v>1355.0</v>
      </c>
      <c r="B3877" s="11" t="s">
        <v>5</v>
      </c>
      <c r="C3877" s="12">
        <v>0.04</v>
      </c>
      <c r="D3877" s="10">
        <v>45.0</v>
      </c>
      <c r="E3877">
        <f t="shared" si="2"/>
        <v>1.8</v>
      </c>
    </row>
    <row r="3878" ht="14.25" customHeight="1">
      <c r="A3878" s="10">
        <v>1354.0</v>
      </c>
      <c r="B3878" s="11" t="s">
        <v>7</v>
      </c>
      <c r="C3878" s="12">
        <v>3.28</v>
      </c>
      <c r="D3878" s="10">
        <v>40.0</v>
      </c>
      <c r="E3878">
        <f t="shared" si="2"/>
        <v>131.2</v>
      </c>
    </row>
    <row r="3879" ht="14.25" customHeight="1">
      <c r="A3879" s="10">
        <v>1354.0</v>
      </c>
      <c r="B3879" s="11" t="s">
        <v>4</v>
      </c>
      <c r="C3879" s="12">
        <v>1.29</v>
      </c>
      <c r="D3879" s="10">
        <v>45.0</v>
      </c>
      <c r="E3879">
        <f t="shared" si="2"/>
        <v>58.05</v>
      </c>
    </row>
    <row r="3880" ht="14.25" customHeight="1">
      <c r="A3880" s="10">
        <v>1354.0</v>
      </c>
      <c r="B3880" s="11" t="s">
        <v>3</v>
      </c>
      <c r="C3880" s="12">
        <v>0.17</v>
      </c>
      <c r="D3880" s="10">
        <v>30.0</v>
      </c>
      <c r="E3880">
        <f t="shared" si="2"/>
        <v>5.1</v>
      </c>
    </row>
    <row r="3881" ht="14.25" customHeight="1">
      <c r="A3881" s="10">
        <v>1354.0</v>
      </c>
      <c r="B3881" s="11" t="s">
        <v>6</v>
      </c>
      <c r="C3881" s="12">
        <v>0.1</v>
      </c>
      <c r="D3881" s="10">
        <v>30.0</v>
      </c>
      <c r="E3881">
        <f t="shared" si="2"/>
        <v>3</v>
      </c>
    </row>
    <row r="3882" ht="14.25" customHeight="1">
      <c r="A3882" s="10">
        <v>1354.0</v>
      </c>
      <c r="B3882" s="11" t="s">
        <v>8</v>
      </c>
      <c r="C3882" s="12">
        <v>0.03</v>
      </c>
      <c r="D3882" s="10">
        <v>30.0</v>
      </c>
      <c r="E3882">
        <f t="shared" si="2"/>
        <v>0.9</v>
      </c>
    </row>
    <row r="3883" ht="14.25" customHeight="1">
      <c r="A3883" s="10">
        <v>1354.0</v>
      </c>
      <c r="B3883" s="11" t="s">
        <v>5</v>
      </c>
      <c r="C3883" s="12">
        <v>0.0</v>
      </c>
      <c r="D3883" s="10">
        <v>45.0</v>
      </c>
      <c r="E3883">
        <f t="shared" si="2"/>
        <v>0</v>
      </c>
    </row>
    <row r="3884" ht="14.25" customHeight="1">
      <c r="A3884" s="10">
        <v>1353.0</v>
      </c>
      <c r="B3884" s="11" t="s">
        <v>7</v>
      </c>
      <c r="C3884" s="12">
        <v>3.22</v>
      </c>
      <c r="D3884" s="10">
        <v>40.0</v>
      </c>
      <c r="E3884">
        <f t="shared" si="2"/>
        <v>128.8</v>
      </c>
    </row>
    <row r="3885" ht="14.25" customHeight="1">
      <c r="A3885" s="10">
        <v>1353.0</v>
      </c>
      <c r="B3885" s="11" t="s">
        <v>4</v>
      </c>
      <c r="C3885" s="12">
        <v>1.31</v>
      </c>
      <c r="D3885" s="10">
        <v>45.0</v>
      </c>
      <c r="E3885">
        <f t="shared" si="2"/>
        <v>58.95</v>
      </c>
    </row>
    <row r="3886" ht="14.25" customHeight="1">
      <c r="A3886" s="10">
        <v>1353.0</v>
      </c>
      <c r="B3886" s="11" t="s">
        <v>8</v>
      </c>
      <c r="C3886" s="12">
        <v>0.17</v>
      </c>
      <c r="D3886" s="10">
        <v>30.0</v>
      </c>
      <c r="E3886">
        <f t="shared" si="2"/>
        <v>5.1</v>
      </c>
    </row>
    <row r="3887" ht="14.25" customHeight="1">
      <c r="A3887" s="10">
        <v>1353.0</v>
      </c>
      <c r="B3887" s="11" t="s">
        <v>6</v>
      </c>
      <c r="C3887" s="12">
        <v>0.17</v>
      </c>
      <c r="D3887" s="10">
        <v>30.0</v>
      </c>
      <c r="E3887">
        <f t="shared" si="2"/>
        <v>5.1</v>
      </c>
    </row>
    <row r="3888" ht="14.25" customHeight="1">
      <c r="A3888" s="10">
        <v>1353.0</v>
      </c>
      <c r="B3888" s="11" t="s">
        <v>3</v>
      </c>
      <c r="C3888" s="12">
        <v>0.13</v>
      </c>
      <c r="D3888" s="10">
        <v>30.0</v>
      </c>
      <c r="E3888">
        <f t="shared" si="2"/>
        <v>3.9</v>
      </c>
    </row>
    <row r="3889" ht="14.25" customHeight="1">
      <c r="A3889" s="10">
        <v>1353.0</v>
      </c>
      <c r="B3889" s="11" t="s">
        <v>5</v>
      </c>
      <c r="C3889" s="12">
        <v>0.13</v>
      </c>
      <c r="D3889" s="10">
        <v>45.0</v>
      </c>
      <c r="E3889">
        <f t="shared" si="2"/>
        <v>5.85</v>
      </c>
    </row>
    <row r="3890" ht="14.25" customHeight="1">
      <c r="A3890" s="10">
        <v>1352.0</v>
      </c>
      <c r="B3890" s="11" t="s">
        <v>7</v>
      </c>
      <c r="C3890" s="12">
        <v>3.15</v>
      </c>
      <c r="D3890" s="10">
        <v>40.0</v>
      </c>
      <c r="E3890">
        <f t="shared" si="2"/>
        <v>126</v>
      </c>
    </row>
    <row r="3891" ht="14.25" customHeight="1">
      <c r="A3891" s="10">
        <v>1352.0</v>
      </c>
      <c r="B3891" s="11" t="s">
        <v>4</v>
      </c>
      <c r="C3891" s="12">
        <v>1.16</v>
      </c>
      <c r="D3891" s="10">
        <v>45.0</v>
      </c>
      <c r="E3891">
        <f t="shared" si="2"/>
        <v>52.2</v>
      </c>
    </row>
    <row r="3892" ht="14.25" customHeight="1">
      <c r="A3892" s="10">
        <v>1352.0</v>
      </c>
      <c r="B3892" s="11" t="s">
        <v>8</v>
      </c>
      <c r="C3892" s="12">
        <v>0.13</v>
      </c>
      <c r="D3892" s="10">
        <v>30.0</v>
      </c>
      <c r="E3892">
        <f t="shared" si="2"/>
        <v>3.9</v>
      </c>
    </row>
    <row r="3893" ht="14.25" customHeight="1">
      <c r="A3893" s="10">
        <v>1352.0</v>
      </c>
      <c r="B3893" s="11" t="s">
        <v>6</v>
      </c>
      <c r="C3893" s="12">
        <v>0.13</v>
      </c>
      <c r="D3893" s="10">
        <v>30.0</v>
      </c>
      <c r="E3893">
        <f t="shared" si="2"/>
        <v>3.9</v>
      </c>
    </row>
    <row r="3894" ht="14.25" customHeight="1">
      <c r="A3894" s="10">
        <v>1352.0</v>
      </c>
      <c r="B3894" s="11" t="s">
        <v>3</v>
      </c>
      <c r="C3894" s="12">
        <v>0.07</v>
      </c>
      <c r="D3894" s="10">
        <v>30.0</v>
      </c>
      <c r="E3894">
        <f t="shared" si="2"/>
        <v>2.1</v>
      </c>
    </row>
    <row r="3895" ht="14.25" customHeight="1">
      <c r="A3895" s="10">
        <v>1352.0</v>
      </c>
      <c r="B3895" s="11" t="s">
        <v>5</v>
      </c>
      <c r="C3895" s="12">
        <v>0.0</v>
      </c>
      <c r="D3895" s="10">
        <v>45.0</v>
      </c>
      <c r="E3895">
        <f t="shared" si="2"/>
        <v>0</v>
      </c>
    </row>
    <row r="3896" ht="14.25" customHeight="1">
      <c r="A3896" s="10">
        <v>1351.0</v>
      </c>
      <c r="B3896" s="11" t="s">
        <v>7</v>
      </c>
      <c r="C3896" s="12">
        <v>2.58</v>
      </c>
      <c r="D3896" s="10">
        <v>40.0</v>
      </c>
      <c r="E3896">
        <f t="shared" si="2"/>
        <v>103.2</v>
      </c>
    </row>
    <row r="3897" ht="14.25" customHeight="1">
      <c r="A3897" s="10">
        <v>1351.0</v>
      </c>
      <c r="B3897" s="11" t="s">
        <v>4</v>
      </c>
      <c r="C3897" s="12">
        <v>0.78</v>
      </c>
      <c r="D3897" s="10">
        <v>45.0</v>
      </c>
      <c r="E3897">
        <f t="shared" si="2"/>
        <v>35.1</v>
      </c>
    </row>
    <row r="3898" ht="14.25" customHeight="1">
      <c r="A3898" s="10">
        <v>1351.0</v>
      </c>
      <c r="B3898" s="11" t="s">
        <v>8</v>
      </c>
      <c r="C3898" s="12">
        <v>0.3</v>
      </c>
      <c r="D3898" s="10">
        <v>30.0</v>
      </c>
      <c r="E3898">
        <f t="shared" si="2"/>
        <v>9</v>
      </c>
    </row>
    <row r="3899" ht="14.25" customHeight="1">
      <c r="A3899" s="10">
        <v>1351.0</v>
      </c>
      <c r="B3899" s="11" t="s">
        <v>5</v>
      </c>
      <c r="C3899" s="12">
        <v>0.44</v>
      </c>
      <c r="D3899" s="10">
        <v>45.0</v>
      </c>
      <c r="E3899">
        <f t="shared" si="2"/>
        <v>19.8</v>
      </c>
    </row>
    <row r="3900" ht="14.25" customHeight="1">
      <c r="A3900" s="10">
        <v>1351.0</v>
      </c>
      <c r="B3900" s="11" t="s">
        <v>6</v>
      </c>
      <c r="C3900" s="12">
        <v>0.13</v>
      </c>
      <c r="D3900" s="10">
        <v>30.0</v>
      </c>
      <c r="E3900">
        <f t="shared" si="2"/>
        <v>3.9</v>
      </c>
    </row>
    <row r="3901" ht="14.25" customHeight="1">
      <c r="A3901" s="10">
        <v>1351.0</v>
      </c>
      <c r="B3901" s="11" t="s">
        <v>3</v>
      </c>
      <c r="C3901" s="12">
        <v>0.1</v>
      </c>
      <c r="D3901" s="10">
        <v>30.0</v>
      </c>
      <c r="E3901">
        <f t="shared" si="2"/>
        <v>3</v>
      </c>
    </row>
    <row r="3902" ht="14.25" customHeight="1">
      <c r="A3902" s="10">
        <v>1350.0</v>
      </c>
      <c r="B3902" s="11" t="s">
        <v>7</v>
      </c>
      <c r="C3902" s="12">
        <v>3.25</v>
      </c>
      <c r="D3902" s="10">
        <v>40.0</v>
      </c>
      <c r="E3902">
        <f t="shared" si="2"/>
        <v>130</v>
      </c>
    </row>
    <row r="3903" ht="14.25" customHeight="1">
      <c r="A3903" s="10">
        <v>1350.0</v>
      </c>
      <c r="B3903" s="11" t="s">
        <v>4</v>
      </c>
      <c r="C3903" s="12">
        <v>1.49</v>
      </c>
      <c r="D3903" s="10">
        <v>45.0</v>
      </c>
      <c r="E3903">
        <f t="shared" si="2"/>
        <v>67.05</v>
      </c>
    </row>
    <row r="3904" ht="14.25" customHeight="1">
      <c r="A3904" s="10">
        <v>1350.0</v>
      </c>
      <c r="B3904" s="11" t="s">
        <v>5</v>
      </c>
      <c r="C3904" s="12">
        <v>0.27</v>
      </c>
      <c r="D3904" s="10">
        <v>45.0</v>
      </c>
      <c r="E3904">
        <f t="shared" si="2"/>
        <v>12.15</v>
      </c>
    </row>
    <row r="3905" ht="14.25" customHeight="1">
      <c r="A3905" s="10">
        <v>1350.0</v>
      </c>
      <c r="B3905" s="11" t="s">
        <v>8</v>
      </c>
      <c r="C3905" s="12">
        <v>0.1</v>
      </c>
      <c r="D3905" s="10">
        <v>30.0</v>
      </c>
      <c r="E3905">
        <f t="shared" si="2"/>
        <v>3</v>
      </c>
    </row>
    <row r="3906" ht="14.25" customHeight="1">
      <c r="A3906" s="10">
        <v>1350.0</v>
      </c>
      <c r="B3906" s="11" t="s">
        <v>6</v>
      </c>
      <c r="C3906" s="12">
        <v>0.07</v>
      </c>
      <c r="D3906" s="10">
        <v>30.0</v>
      </c>
      <c r="E3906">
        <f t="shared" si="2"/>
        <v>2.1</v>
      </c>
    </row>
    <row r="3907" ht="14.25" customHeight="1">
      <c r="A3907" s="10">
        <v>1350.0</v>
      </c>
      <c r="B3907" s="11" t="s">
        <v>3</v>
      </c>
      <c r="C3907" s="12">
        <v>0.07</v>
      </c>
      <c r="D3907" s="10">
        <v>30.0</v>
      </c>
      <c r="E3907">
        <f t="shared" si="2"/>
        <v>2.1</v>
      </c>
    </row>
    <row r="3908" ht="14.25" customHeight="1">
      <c r="A3908" s="10">
        <v>1349.0</v>
      </c>
      <c r="B3908" s="11" t="s">
        <v>7</v>
      </c>
      <c r="C3908" s="12">
        <v>2.68</v>
      </c>
      <c r="D3908" s="10">
        <v>40.0</v>
      </c>
      <c r="E3908">
        <f t="shared" si="2"/>
        <v>107.2</v>
      </c>
    </row>
    <row r="3909" ht="14.25" customHeight="1">
      <c r="A3909" s="10">
        <v>1349.0</v>
      </c>
      <c r="B3909" s="11" t="s">
        <v>4</v>
      </c>
      <c r="C3909" s="12">
        <v>0.96</v>
      </c>
      <c r="D3909" s="10">
        <v>45.0</v>
      </c>
      <c r="E3909">
        <f t="shared" si="2"/>
        <v>43.2</v>
      </c>
    </row>
    <row r="3910" ht="14.25" customHeight="1">
      <c r="A3910" s="10">
        <v>1349.0</v>
      </c>
      <c r="B3910" s="11" t="s">
        <v>8</v>
      </c>
      <c r="C3910" s="12">
        <v>0.47</v>
      </c>
      <c r="D3910" s="10">
        <v>30.0</v>
      </c>
      <c r="E3910">
        <f t="shared" si="2"/>
        <v>14.1</v>
      </c>
    </row>
    <row r="3911" ht="14.25" customHeight="1">
      <c r="A3911" s="10">
        <v>1349.0</v>
      </c>
      <c r="B3911" s="11" t="s">
        <v>5</v>
      </c>
      <c r="C3911" s="12">
        <v>0.76</v>
      </c>
      <c r="D3911" s="10">
        <v>45.0</v>
      </c>
      <c r="E3911">
        <f t="shared" si="2"/>
        <v>34.2</v>
      </c>
    </row>
    <row r="3912" ht="14.25" customHeight="1">
      <c r="A3912" s="10">
        <v>1349.0</v>
      </c>
      <c r="B3912" s="11" t="s">
        <v>6</v>
      </c>
      <c r="C3912" s="12">
        <v>0.17</v>
      </c>
      <c r="D3912" s="10">
        <v>30.0</v>
      </c>
      <c r="E3912">
        <f t="shared" si="2"/>
        <v>5.1</v>
      </c>
    </row>
    <row r="3913" ht="14.25" customHeight="1">
      <c r="A3913" s="10">
        <v>1349.0</v>
      </c>
      <c r="B3913" s="11" t="s">
        <v>3</v>
      </c>
      <c r="C3913" s="12">
        <v>0.07</v>
      </c>
      <c r="D3913" s="10">
        <v>30.0</v>
      </c>
      <c r="E3913">
        <f t="shared" si="2"/>
        <v>2.1</v>
      </c>
    </row>
    <row r="3914" ht="14.25" customHeight="1">
      <c r="A3914" s="10">
        <v>1348.0</v>
      </c>
      <c r="B3914" s="11" t="s">
        <v>7</v>
      </c>
      <c r="C3914" s="12">
        <v>3.1</v>
      </c>
      <c r="D3914" s="10">
        <v>40.0</v>
      </c>
      <c r="E3914">
        <f t="shared" si="2"/>
        <v>124</v>
      </c>
    </row>
    <row r="3915" ht="14.25" customHeight="1">
      <c r="A3915" s="10">
        <v>1348.0</v>
      </c>
      <c r="B3915" s="11" t="s">
        <v>4</v>
      </c>
      <c r="C3915" s="12">
        <v>1.38</v>
      </c>
      <c r="D3915" s="10">
        <v>45.0</v>
      </c>
      <c r="E3915">
        <f t="shared" si="2"/>
        <v>62.1</v>
      </c>
    </row>
    <row r="3916" ht="14.25" customHeight="1">
      <c r="A3916" s="10">
        <v>1348.0</v>
      </c>
      <c r="B3916" s="11" t="s">
        <v>5</v>
      </c>
      <c r="C3916" s="12">
        <v>0.53</v>
      </c>
      <c r="D3916" s="10">
        <v>45.0</v>
      </c>
      <c r="E3916">
        <f t="shared" si="2"/>
        <v>23.85</v>
      </c>
    </row>
    <row r="3917" ht="14.25" customHeight="1">
      <c r="A3917" s="10">
        <v>1348.0</v>
      </c>
      <c r="B3917" s="11" t="s">
        <v>8</v>
      </c>
      <c r="C3917" s="12">
        <v>0.27</v>
      </c>
      <c r="D3917" s="10">
        <v>30.0</v>
      </c>
      <c r="E3917">
        <f t="shared" si="2"/>
        <v>8.1</v>
      </c>
    </row>
    <row r="3918" ht="14.25" customHeight="1">
      <c r="A3918" s="10">
        <v>1348.0</v>
      </c>
      <c r="B3918" s="11" t="s">
        <v>6</v>
      </c>
      <c r="C3918" s="12">
        <v>0.1</v>
      </c>
      <c r="D3918" s="10">
        <v>30.0</v>
      </c>
      <c r="E3918">
        <f t="shared" si="2"/>
        <v>3</v>
      </c>
    </row>
    <row r="3919" ht="14.25" customHeight="1">
      <c r="A3919" s="10">
        <v>1348.0</v>
      </c>
      <c r="B3919" s="11" t="s">
        <v>3</v>
      </c>
      <c r="C3919" s="12">
        <v>0.1</v>
      </c>
      <c r="D3919" s="10">
        <v>30.0</v>
      </c>
      <c r="E3919">
        <f t="shared" si="2"/>
        <v>3</v>
      </c>
    </row>
    <row r="3920" ht="14.25" customHeight="1">
      <c r="A3920" s="10">
        <v>1347.0</v>
      </c>
      <c r="B3920" s="11" t="s">
        <v>7</v>
      </c>
      <c r="C3920" s="12">
        <v>2.93</v>
      </c>
      <c r="D3920" s="10">
        <v>40.0</v>
      </c>
      <c r="E3920">
        <f t="shared" si="2"/>
        <v>117.2</v>
      </c>
    </row>
    <row r="3921" ht="14.25" customHeight="1">
      <c r="A3921" s="10">
        <v>1347.0</v>
      </c>
      <c r="B3921" s="11" t="s">
        <v>4</v>
      </c>
      <c r="C3921" s="12">
        <v>1.0</v>
      </c>
      <c r="D3921" s="10">
        <v>45.0</v>
      </c>
      <c r="E3921">
        <f t="shared" si="2"/>
        <v>45</v>
      </c>
    </row>
    <row r="3922" ht="14.25" customHeight="1">
      <c r="A3922" s="10">
        <v>1347.0</v>
      </c>
      <c r="B3922" s="11" t="s">
        <v>6</v>
      </c>
      <c r="C3922" s="12">
        <v>0.1</v>
      </c>
      <c r="D3922" s="10">
        <v>30.0</v>
      </c>
      <c r="E3922">
        <f t="shared" si="2"/>
        <v>3</v>
      </c>
    </row>
    <row r="3923" ht="14.25" customHeight="1">
      <c r="A3923" s="10">
        <v>1347.0</v>
      </c>
      <c r="B3923" s="11" t="s">
        <v>3</v>
      </c>
      <c r="C3923" s="12">
        <v>0.07</v>
      </c>
      <c r="D3923" s="10">
        <v>30.0</v>
      </c>
      <c r="E3923">
        <f t="shared" si="2"/>
        <v>2.1</v>
      </c>
    </row>
    <row r="3924" ht="14.25" customHeight="1">
      <c r="A3924" s="10">
        <v>1347.0</v>
      </c>
      <c r="B3924" s="11" t="s">
        <v>5</v>
      </c>
      <c r="C3924" s="12">
        <v>0.0</v>
      </c>
      <c r="D3924" s="10">
        <v>45.0</v>
      </c>
      <c r="E3924">
        <f t="shared" si="2"/>
        <v>0</v>
      </c>
    </row>
    <row r="3925" ht="14.25" customHeight="1">
      <c r="A3925" s="10">
        <v>1347.0</v>
      </c>
      <c r="B3925" s="11" t="s">
        <v>8</v>
      </c>
      <c r="C3925" s="12">
        <v>0.0</v>
      </c>
      <c r="D3925" s="10">
        <v>30.0</v>
      </c>
      <c r="E3925">
        <f t="shared" si="2"/>
        <v>0</v>
      </c>
    </row>
    <row r="3926" ht="14.25" customHeight="1">
      <c r="A3926" s="10">
        <v>1346.0</v>
      </c>
      <c r="B3926" s="11" t="s">
        <v>7</v>
      </c>
      <c r="C3926" s="12">
        <v>3.33</v>
      </c>
      <c r="D3926" s="10">
        <v>40.0</v>
      </c>
      <c r="E3926">
        <f t="shared" si="2"/>
        <v>133.2</v>
      </c>
    </row>
    <row r="3927" ht="14.25" customHeight="1">
      <c r="A3927" s="10">
        <v>1346.0</v>
      </c>
      <c r="B3927" s="11" t="s">
        <v>4</v>
      </c>
      <c r="C3927" s="12">
        <v>1.58</v>
      </c>
      <c r="D3927" s="10">
        <v>45.0</v>
      </c>
      <c r="E3927">
        <f t="shared" si="2"/>
        <v>71.1</v>
      </c>
    </row>
    <row r="3928" ht="14.25" customHeight="1">
      <c r="A3928" s="10">
        <v>1346.0</v>
      </c>
      <c r="B3928" s="11" t="s">
        <v>6</v>
      </c>
      <c r="C3928" s="12">
        <v>0.33</v>
      </c>
      <c r="D3928" s="10">
        <v>30.0</v>
      </c>
      <c r="E3928">
        <f t="shared" si="2"/>
        <v>9.9</v>
      </c>
    </row>
    <row r="3929" ht="14.25" customHeight="1">
      <c r="A3929" s="10">
        <v>1346.0</v>
      </c>
      <c r="B3929" s="11" t="s">
        <v>3</v>
      </c>
      <c r="C3929" s="12">
        <v>0.23</v>
      </c>
      <c r="D3929" s="10">
        <v>30.0</v>
      </c>
      <c r="E3929">
        <f t="shared" si="2"/>
        <v>6.9</v>
      </c>
    </row>
    <row r="3930" ht="14.25" customHeight="1">
      <c r="A3930" s="10">
        <v>1346.0</v>
      </c>
      <c r="B3930" s="11" t="s">
        <v>8</v>
      </c>
      <c r="C3930" s="12">
        <v>0.1</v>
      </c>
      <c r="D3930" s="10">
        <v>30.0</v>
      </c>
      <c r="E3930">
        <f t="shared" si="2"/>
        <v>3</v>
      </c>
    </row>
    <row r="3931" ht="14.25" customHeight="1">
      <c r="A3931" s="10">
        <v>1346.0</v>
      </c>
      <c r="B3931" s="11" t="s">
        <v>5</v>
      </c>
      <c r="C3931" s="12">
        <v>0.04</v>
      </c>
      <c r="D3931" s="10">
        <v>45.0</v>
      </c>
      <c r="E3931">
        <f t="shared" si="2"/>
        <v>1.8</v>
      </c>
    </row>
    <row r="3932" ht="14.25" customHeight="1">
      <c r="A3932" s="10">
        <v>1345.0</v>
      </c>
      <c r="B3932" s="11" t="s">
        <v>7</v>
      </c>
      <c r="C3932" s="12">
        <v>3.13</v>
      </c>
      <c r="D3932" s="10">
        <v>40.0</v>
      </c>
      <c r="E3932">
        <f t="shared" si="2"/>
        <v>125.2</v>
      </c>
    </row>
    <row r="3933" ht="14.25" customHeight="1">
      <c r="A3933" s="10">
        <v>1345.0</v>
      </c>
      <c r="B3933" s="11" t="s">
        <v>4</v>
      </c>
      <c r="C3933" s="12">
        <v>1.47</v>
      </c>
      <c r="D3933" s="10">
        <v>45.0</v>
      </c>
      <c r="E3933">
        <f t="shared" si="2"/>
        <v>66.15</v>
      </c>
    </row>
    <row r="3934" ht="14.25" customHeight="1">
      <c r="A3934" s="10">
        <v>1345.0</v>
      </c>
      <c r="B3934" s="11" t="s">
        <v>8</v>
      </c>
      <c r="C3934" s="12">
        <v>0.27</v>
      </c>
      <c r="D3934" s="10">
        <v>30.0</v>
      </c>
      <c r="E3934">
        <f t="shared" si="2"/>
        <v>8.1</v>
      </c>
    </row>
    <row r="3935" ht="14.25" customHeight="1">
      <c r="A3935" s="10">
        <v>1345.0</v>
      </c>
      <c r="B3935" s="11" t="s">
        <v>5</v>
      </c>
      <c r="C3935" s="12">
        <v>0.49</v>
      </c>
      <c r="D3935" s="10">
        <v>45.0</v>
      </c>
      <c r="E3935">
        <f t="shared" si="2"/>
        <v>22.05</v>
      </c>
    </row>
    <row r="3936" ht="14.25" customHeight="1">
      <c r="A3936" s="10">
        <v>1345.0</v>
      </c>
      <c r="B3936" s="11" t="s">
        <v>6</v>
      </c>
      <c r="C3936" s="12">
        <v>0.2</v>
      </c>
      <c r="D3936" s="10">
        <v>30.0</v>
      </c>
      <c r="E3936">
        <f t="shared" si="2"/>
        <v>6</v>
      </c>
    </row>
    <row r="3937" ht="14.25" customHeight="1">
      <c r="A3937" s="10">
        <v>1345.0</v>
      </c>
      <c r="B3937" s="11" t="s">
        <v>3</v>
      </c>
      <c r="C3937" s="12">
        <v>0.1</v>
      </c>
      <c r="D3937" s="10">
        <v>30.0</v>
      </c>
      <c r="E3937">
        <f t="shared" si="2"/>
        <v>3</v>
      </c>
    </row>
    <row r="3938" ht="14.25" customHeight="1">
      <c r="A3938" s="10">
        <v>1344.0</v>
      </c>
      <c r="B3938" s="11" t="s">
        <v>7</v>
      </c>
      <c r="C3938" s="12">
        <v>3.0</v>
      </c>
      <c r="D3938" s="10">
        <v>40.0</v>
      </c>
      <c r="E3938">
        <f t="shared" si="2"/>
        <v>120</v>
      </c>
    </row>
    <row r="3939" ht="14.25" customHeight="1">
      <c r="A3939" s="10">
        <v>1344.0</v>
      </c>
      <c r="B3939" s="11" t="s">
        <v>4</v>
      </c>
      <c r="C3939" s="12">
        <v>1.11</v>
      </c>
      <c r="D3939" s="10">
        <v>45.0</v>
      </c>
      <c r="E3939">
        <f t="shared" si="2"/>
        <v>49.95</v>
      </c>
    </row>
    <row r="3940" ht="14.25" customHeight="1">
      <c r="A3940" s="10">
        <v>1344.0</v>
      </c>
      <c r="B3940" s="11" t="s">
        <v>8</v>
      </c>
      <c r="C3940" s="12">
        <v>0.07</v>
      </c>
      <c r="D3940" s="10">
        <v>30.0</v>
      </c>
      <c r="E3940">
        <f t="shared" si="2"/>
        <v>2.1</v>
      </c>
    </row>
    <row r="3941" ht="14.25" customHeight="1">
      <c r="A3941" s="10">
        <v>1344.0</v>
      </c>
      <c r="B3941" s="11" t="s">
        <v>3</v>
      </c>
      <c r="C3941" s="12">
        <v>0.07</v>
      </c>
      <c r="D3941" s="10">
        <v>30.0</v>
      </c>
      <c r="E3941">
        <f t="shared" si="2"/>
        <v>2.1</v>
      </c>
    </row>
    <row r="3942" ht="14.25" customHeight="1">
      <c r="A3942" s="10">
        <v>1344.0</v>
      </c>
      <c r="B3942" s="11" t="s">
        <v>5</v>
      </c>
      <c r="C3942" s="12">
        <v>0.09</v>
      </c>
      <c r="D3942" s="10">
        <v>45.0</v>
      </c>
      <c r="E3942">
        <f t="shared" si="2"/>
        <v>4.05</v>
      </c>
    </row>
    <row r="3943" ht="14.25" customHeight="1">
      <c r="A3943" s="10">
        <v>1344.0</v>
      </c>
      <c r="B3943" s="11" t="s">
        <v>6</v>
      </c>
      <c r="C3943" s="12">
        <v>0.03</v>
      </c>
      <c r="D3943" s="10">
        <v>30.0</v>
      </c>
      <c r="E3943">
        <f t="shared" si="2"/>
        <v>0.9</v>
      </c>
    </row>
    <row r="3944" ht="14.25" customHeight="1">
      <c r="A3944" s="10">
        <v>1343.0</v>
      </c>
      <c r="B3944" s="11" t="s">
        <v>7</v>
      </c>
      <c r="C3944" s="12">
        <v>3.08</v>
      </c>
      <c r="D3944" s="10">
        <v>40.0</v>
      </c>
      <c r="E3944">
        <f t="shared" si="2"/>
        <v>123.2</v>
      </c>
    </row>
    <row r="3945" ht="14.25" customHeight="1">
      <c r="A3945" s="10">
        <v>1343.0</v>
      </c>
      <c r="B3945" s="11" t="s">
        <v>4</v>
      </c>
      <c r="C3945" s="12">
        <v>1.09</v>
      </c>
      <c r="D3945" s="10">
        <v>45.0</v>
      </c>
      <c r="E3945">
        <f t="shared" si="2"/>
        <v>49.05</v>
      </c>
    </row>
    <row r="3946" ht="14.25" customHeight="1">
      <c r="A3946" s="10">
        <v>1343.0</v>
      </c>
      <c r="B3946" s="11" t="s">
        <v>8</v>
      </c>
      <c r="C3946" s="12">
        <v>0.17</v>
      </c>
      <c r="D3946" s="10">
        <v>30.0</v>
      </c>
      <c r="E3946">
        <f t="shared" si="2"/>
        <v>5.1</v>
      </c>
    </row>
    <row r="3947" ht="14.25" customHeight="1">
      <c r="A3947" s="10">
        <v>1343.0</v>
      </c>
      <c r="B3947" s="11" t="s">
        <v>5</v>
      </c>
      <c r="C3947" s="12">
        <v>0.22</v>
      </c>
      <c r="D3947" s="10">
        <v>45.0</v>
      </c>
      <c r="E3947">
        <f t="shared" si="2"/>
        <v>9.9</v>
      </c>
    </row>
    <row r="3948" ht="14.25" customHeight="1">
      <c r="A3948" s="10">
        <v>1343.0</v>
      </c>
      <c r="B3948" s="11" t="s">
        <v>6</v>
      </c>
      <c r="C3948" s="12">
        <v>0.07</v>
      </c>
      <c r="D3948" s="10">
        <v>30.0</v>
      </c>
      <c r="E3948">
        <f t="shared" si="2"/>
        <v>2.1</v>
      </c>
    </row>
    <row r="3949" ht="14.25" customHeight="1">
      <c r="A3949" s="10">
        <v>1343.0</v>
      </c>
      <c r="B3949" s="11" t="s">
        <v>3</v>
      </c>
      <c r="C3949" s="12">
        <v>0.03</v>
      </c>
      <c r="D3949" s="10">
        <v>30.0</v>
      </c>
      <c r="E3949">
        <f t="shared" si="2"/>
        <v>0.9</v>
      </c>
    </row>
    <row r="3950" ht="14.25" customHeight="1">
      <c r="A3950" s="10">
        <v>1342.0</v>
      </c>
      <c r="B3950" s="11" t="s">
        <v>7</v>
      </c>
      <c r="C3950" s="12">
        <v>2.62</v>
      </c>
      <c r="D3950" s="10">
        <v>40.0</v>
      </c>
      <c r="E3950">
        <f t="shared" si="2"/>
        <v>104.8</v>
      </c>
    </row>
    <row r="3951" ht="14.25" customHeight="1">
      <c r="A3951" s="10">
        <v>1342.0</v>
      </c>
      <c r="B3951" s="11" t="s">
        <v>4</v>
      </c>
      <c r="C3951" s="12">
        <v>0.73</v>
      </c>
      <c r="D3951" s="10">
        <v>45.0</v>
      </c>
      <c r="E3951">
        <f t="shared" si="2"/>
        <v>32.85</v>
      </c>
    </row>
    <row r="3952" ht="14.25" customHeight="1">
      <c r="A3952" s="10">
        <v>1342.0</v>
      </c>
      <c r="B3952" s="11" t="s">
        <v>8</v>
      </c>
      <c r="C3952" s="12">
        <v>0.27</v>
      </c>
      <c r="D3952" s="10">
        <v>30.0</v>
      </c>
      <c r="E3952">
        <f t="shared" si="2"/>
        <v>8.1</v>
      </c>
    </row>
    <row r="3953" ht="14.25" customHeight="1">
      <c r="A3953" s="10">
        <v>1342.0</v>
      </c>
      <c r="B3953" s="11" t="s">
        <v>5</v>
      </c>
      <c r="C3953" s="12">
        <v>0.49</v>
      </c>
      <c r="D3953" s="10">
        <v>45.0</v>
      </c>
      <c r="E3953">
        <f t="shared" si="2"/>
        <v>22.05</v>
      </c>
    </row>
    <row r="3954" ht="14.25" customHeight="1">
      <c r="A3954" s="10">
        <v>1342.0</v>
      </c>
      <c r="B3954" s="11" t="s">
        <v>6</v>
      </c>
      <c r="C3954" s="12">
        <v>0.13</v>
      </c>
      <c r="D3954" s="10">
        <v>30.0</v>
      </c>
      <c r="E3954">
        <f t="shared" si="2"/>
        <v>3.9</v>
      </c>
    </row>
    <row r="3955" ht="14.25" customHeight="1">
      <c r="A3955" s="10">
        <v>1342.0</v>
      </c>
      <c r="B3955" s="11" t="s">
        <v>3</v>
      </c>
      <c r="C3955" s="12">
        <v>0.1</v>
      </c>
      <c r="D3955" s="10">
        <v>30.0</v>
      </c>
      <c r="E3955">
        <f t="shared" si="2"/>
        <v>3</v>
      </c>
    </row>
    <row r="3956" ht="14.25" customHeight="1">
      <c r="A3956" s="10">
        <v>1341.0</v>
      </c>
      <c r="B3956" s="11" t="s">
        <v>7</v>
      </c>
      <c r="C3956" s="12">
        <v>3.43</v>
      </c>
      <c r="D3956" s="10">
        <v>40.0</v>
      </c>
      <c r="E3956">
        <f t="shared" si="2"/>
        <v>137.2</v>
      </c>
    </row>
    <row r="3957" ht="14.25" customHeight="1">
      <c r="A3957" s="10">
        <v>1341.0</v>
      </c>
      <c r="B3957" s="11" t="s">
        <v>4</v>
      </c>
      <c r="C3957" s="12">
        <v>1.58</v>
      </c>
      <c r="D3957" s="10">
        <v>45.0</v>
      </c>
      <c r="E3957">
        <f t="shared" si="2"/>
        <v>71.1</v>
      </c>
    </row>
    <row r="3958" ht="14.25" customHeight="1">
      <c r="A3958" s="10">
        <v>1341.0</v>
      </c>
      <c r="B3958" s="11" t="s">
        <v>8</v>
      </c>
      <c r="C3958" s="12">
        <v>0.2</v>
      </c>
      <c r="D3958" s="10">
        <v>30.0</v>
      </c>
      <c r="E3958">
        <f t="shared" si="2"/>
        <v>6</v>
      </c>
    </row>
    <row r="3959" ht="14.25" customHeight="1">
      <c r="A3959" s="10">
        <v>1341.0</v>
      </c>
      <c r="B3959" s="11" t="s">
        <v>5</v>
      </c>
      <c r="C3959" s="12">
        <v>0.31</v>
      </c>
      <c r="D3959" s="10">
        <v>45.0</v>
      </c>
      <c r="E3959">
        <f t="shared" si="2"/>
        <v>13.95</v>
      </c>
    </row>
    <row r="3960" ht="14.25" customHeight="1">
      <c r="A3960" s="10">
        <v>1341.0</v>
      </c>
      <c r="B3960" s="11" t="s">
        <v>3</v>
      </c>
      <c r="C3960" s="12">
        <v>0.1</v>
      </c>
      <c r="D3960" s="10">
        <v>30.0</v>
      </c>
      <c r="E3960">
        <f t="shared" si="2"/>
        <v>3</v>
      </c>
    </row>
    <row r="3961" ht="14.25" customHeight="1">
      <c r="A3961" s="10">
        <v>1341.0</v>
      </c>
      <c r="B3961" s="11" t="s">
        <v>6</v>
      </c>
      <c r="C3961" s="12">
        <v>0.03</v>
      </c>
      <c r="D3961" s="10">
        <v>30.0</v>
      </c>
      <c r="E3961">
        <f t="shared" si="2"/>
        <v>0.9</v>
      </c>
    </row>
    <row r="3962" ht="14.25" customHeight="1">
      <c r="A3962" s="10">
        <v>1340.0</v>
      </c>
      <c r="B3962" s="11" t="s">
        <v>7</v>
      </c>
      <c r="C3962" s="12">
        <v>2.67</v>
      </c>
      <c r="D3962" s="10">
        <v>40.0</v>
      </c>
      <c r="E3962">
        <f t="shared" si="2"/>
        <v>106.8</v>
      </c>
    </row>
    <row r="3963" ht="14.25" customHeight="1">
      <c r="A3963" s="10">
        <v>1340.0</v>
      </c>
      <c r="B3963" s="11" t="s">
        <v>4</v>
      </c>
      <c r="C3963" s="12">
        <v>0.91</v>
      </c>
      <c r="D3963" s="10">
        <v>45.0</v>
      </c>
      <c r="E3963">
        <f t="shared" si="2"/>
        <v>40.95</v>
      </c>
    </row>
    <row r="3964" ht="14.25" customHeight="1">
      <c r="A3964" s="10">
        <v>1340.0</v>
      </c>
      <c r="B3964" s="11" t="s">
        <v>5</v>
      </c>
      <c r="C3964" s="12">
        <v>0.8</v>
      </c>
      <c r="D3964" s="10">
        <v>45.0</v>
      </c>
      <c r="E3964">
        <f t="shared" si="2"/>
        <v>36</v>
      </c>
    </row>
    <row r="3965" ht="14.25" customHeight="1">
      <c r="A3965" s="10">
        <v>1340.0</v>
      </c>
      <c r="B3965" s="11" t="s">
        <v>8</v>
      </c>
      <c r="C3965" s="12">
        <v>0.4</v>
      </c>
      <c r="D3965" s="10">
        <v>30.0</v>
      </c>
      <c r="E3965">
        <f t="shared" si="2"/>
        <v>12</v>
      </c>
    </row>
    <row r="3966" ht="14.25" customHeight="1">
      <c r="A3966" s="10">
        <v>1340.0</v>
      </c>
      <c r="B3966" s="11" t="s">
        <v>3</v>
      </c>
      <c r="C3966" s="12">
        <v>0.1</v>
      </c>
      <c r="D3966" s="10">
        <v>30.0</v>
      </c>
      <c r="E3966">
        <f t="shared" si="2"/>
        <v>3</v>
      </c>
    </row>
    <row r="3967" ht="14.25" customHeight="1">
      <c r="A3967" s="10">
        <v>1340.0</v>
      </c>
      <c r="B3967" s="11" t="s">
        <v>6</v>
      </c>
      <c r="C3967" s="12">
        <v>0.07</v>
      </c>
      <c r="D3967" s="10">
        <v>30.0</v>
      </c>
      <c r="E3967">
        <f t="shared" si="2"/>
        <v>2.1</v>
      </c>
    </row>
    <row r="3968" ht="14.25" customHeight="1">
      <c r="A3968" s="10">
        <v>1339.0</v>
      </c>
      <c r="B3968" s="11" t="s">
        <v>7</v>
      </c>
      <c r="C3968" s="12">
        <v>2.67</v>
      </c>
      <c r="D3968" s="10">
        <v>40.0</v>
      </c>
      <c r="E3968">
        <f t="shared" si="2"/>
        <v>106.8</v>
      </c>
    </row>
    <row r="3969" ht="14.25" customHeight="1">
      <c r="A3969" s="10">
        <v>1339.0</v>
      </c>
      <c r="B3969" s="11" t="s">
        <v>4</v>
      </c>
      <c r="C3969" s="12">
        <v>0.78</v>
      </c>
      <c r="D3969" s="10">
        <v>45.0</v>
      </c>
      <c r="E3969">
        <f t="shared" si="2"/>
        <v>35.1</v>
      </c>
    </row>
    <row r="3970" ht="14.25" customHeight="1">
      <c r="A3970" s="10">
        <v>1339.0</v>
      </c>
      <c r="B3970" s="11" t="s">
        <v>8</v>
      </c>
      <c r="C3970" s="12">
        <v>0.17</v>
      </c>
      <c r="D3970" s="10">
        <v>30.0</v>
      </c>
      <c r="E3970">
        <f t="shared" si="2"/>
        <v>5.1</v>
      </c>
    </row>
    <row r="3971" ht="14.25" customHeight="1">
      <c r="A3971" s="10">
        <v>1339.0</v>
      </c>
      <c r="B3971" s="11" t="s">
        <v>6</v>
      </c>
      <c r="C3971" s="12">
        <v>0.17</v>
      </c>
      <c r="D3971" s="10">
        <v>30.0</v>
      </c>
      <c r="E3971">
        <f t="shared" si="2"/>
        <v>5.1</v>
      </c>
    </row>
    <row r="3972" ht="14.25" customHeight="1">
      <c r="A3972" s="10">
        <v>1339.0</v>
      </c>
      <c r="B3972" s="11" t="s">
        <v>3</v>
      </c>
      <c r="C3972" s="12">
        <v>0.13</v>
      </c>
      <c r="D3972" s="10">
        <v>30.0</v>
      </c>
      <c r="E3972">
        <f t="shared" si="2"/>
        <v>3.9</v>
      </c>
    </row>
    <row r="3973" ht="14.25" customHeight="1">
      <c r="A3973" s="10">
        <v>1339.0</v>
      </c>
      <c r="B3973" s="11" t="s">
        <v>5</v>
      </c>
      <c r="C3973" s="12">
        <v>0.22</v>
      </c>
      <c r="D3973" s="10">
        <v>45.0</v>
      </c>
      <c r="E3973">
        <f t="shared" si="2"/>
        <v>9.9</v>
      </c>
    </row>
    <row r="3974" ht="14.25" customHeight="1">
      <c r="A3974" s="10">
        <v>1338.0</v>
      </c>
      <c r="B3974" s="11" t="s">
        <v>7</v>
      </c>
      <c r="C3974" s="12">
        <v>2.82</v>
      </c>
      <c r="D3974" s="10">
        <v>40.0</v>
      </c>
      <c r="E3974">
        <f t="shared" si="2"/>
        <v>112.8</v>
      </c>
    </row>
    <row r="3975" ht="14.25" customHeight="1">
      <c r="A3975" s="10">
        <v>1338.0</v>
      </c>
      <c r="B3975" s="11" t="s">
        <v>4</v>
      </c>
      <c r="C3975" s="12">
        <v>0.98</v>
      </c>
      <c r="D3975" s="10">
        <v>45.0</v>
      </c>
      <c r="E3975">
        <f t="shared" si="2"/>
        <v>44.1</v>
      </c>
    </row>
    <row r="3976" ht="14.25" customHeight="1">
      <c r="A3976" s="10">
        <v>1338.0</v>
      </c>
      <c r="B3976" s="11" t="s">
        <v>8</v>
      </c>
      <c r="C3976" s="12">
        <v>0.37</v>
      </c>
      <c r="D3976" s="10">
        <v>30.0</v>
      </c>
      <c r="E3976">
        <f t="shared" si="2"/>
        <v>11.1</v>
      </c>
    </row>
    <row r="3977" ht="14.25" customHeight="1">
      <c r="A3977" s="10">
        <v>1338.0</v>
      </c>
      <c r="B3977" s="11" t="s">
        <v>5</v>
      </c>
      <c r="C3977" s="12">
        <v>0.62</v>
      </c>
      <c r="D3977" s="10">
        <v>45.0</v>
      </c>
      <c r="E3977">
        <f t="shared" si="2"/>
        <v>27.9</v>
      </c>
    </row>
    <row r="3978" ht="14.25" customHeight="1">
      <c r="A3978" s="10">
        <v>1338.0</v>
      </c>
      <c r="B3978" s="11" t="s">
        <v>6</v>
      </c>
      <c r="C3978" s="12">
        <v>0.13</v>
      </c>
      <c r="D3978" s="10">
        <v>30.0</v>
      </c>
      <c r="E3978">
        <f t="shared" si="2"/>
        <v>3.9</v>
      </c>
    </row>
    <row r="3979" ht="14.25" customHeight="1">
      <c r="A3979" s="10">
        <v>1338.0</v>
      </c>
      <c r="B3979" s="11" t="s">
        <v>3</v>
      </c>
      <c r="C3979" s="12">
        <v>0.13</v>
      </c>
      <c r="D3979" s="10">
        <v>30.0</v>
      </c>
      <c r="E3979">
        <f t="shared" si="2"/>
        <v>3.9</v>
      </c>
    </row>
    <row r="3980" ht="14.25" customHeight="1">
      <c r="A3980" s="10">
        <v>1337.0</v>
      </c>
      <c r="B3980" s="11" t="s">
        <v>7</v>
      </c>
      <c r="C3980" s="12">
        <v>3.28</v>
      </c>
      <c r="D3980" s="10">
        <v>40.0</v>
      </c>
      <c r="E3980">
        <f t="shared" si="2"/>
        <v>131.2</v>
      </c>
    </row>
    <row r="3981" ht="14.25" customHeight="1">
      <c r="A3981" s="10">
        <v>1337.0</v>
      </c>
      <c r="B3981" s="11" t="s">
        <v>4</v>
      </c>
      <c r="C3981" s="12">
        <v>1.51</v>
      </c>
      <c r="D3981" s="10">
        <v>45.0</v>
      </c>
      <c r="E3981">
        <f t="shared" si="2"/>
        <v>67.95</v>
      </c>
    </row>
    <row r="3982" ht="14.25" customHeight="1">
      <c r="A3982" s="10">
        <v>1337.0</v>
      </c>
      <c r="B3982" s="11" t="s">
        <v>8</v>
      </c>
      <c r="C3982" s="12">
        <v>0.17</v>
      </c>
      <c r="D3982" s="10">
        <v>30.0</v>
      </c>
      <c r="E3982">
        <f t="shared" si="2"/>
        <v>5.1</v>
      </c>
    </row>
    <row r="3983" ht="14.25" customHeight="1">
      <c r="A3983" s="10">
        <v>1337.0</v>
      </c>
      <c r="B3983" s="11" t="s">
        <v>5</v>
      </c>
      <c r="C3983" s="12">
        <v>0.31</v>
      </c>
      <c r="D3983" s="10">
        <v>45.0</v>
      </c>
      <c r="E3983">
        <f t="shared" si="2"/>
        <v>13.95</v>
      </c>
    </row>
    <row r="3984" ht="14.25" customHeight="1">
      <c r="A3984" s="10">
        <v>1337.0</v>
      </c>
      <c r="B3984" s="11" t="s">
        <v>3</v>
      </c>
      <c r="C3984" s="12">
        <v>0.13</v>
      </c>
      <c r="D3984" s="10">
        <v>30.0</v>
      </c>
      <c r="E3984">
        <f t="shared" si="2"/>
        <v>3.9</v>
      </c>
    </row>
    <row r="3985" ht="14.25" customHeight="1">
      <c r="A3985" s="10">
        <v>1337.0</v>
      </c>
      <c r="B3985" s="11" t="s">
        <v>6</v>
      </c>
      <c r="C3985" s="12">
        <v>0.07</v>
      </c>
      <c r="D3985" s="10">
        <v>30.0</v>
      </c>
      <c r="E3985">
        <f t="shared" si="2"/>
        <v>2.1</v>
      </c>
    </row>
    <row r="3986" ht="14.25" customHeight="1">
      <c r="A3986" s="10">
        <v>1336.0</v>
      </c>
      <c r="B3986" s="11" t="s">
        <v>7</v>
      </c>
      <c r="C3986" s="12">
        <v>2.9</v>
      </c>
      <c r="D3986" s="10">
        <v>40.0</v>
      </c>
      <c r="E3986">
        <f t="shared" si="2"/>
        <v>116</v>
      </c>
    </row>
    <row r="3987" ht="14.25" customHeight="1">
      <c r="A3987" s="10">
        <v>1336.0</v>
      </c>
      <c r="B3987" s="11" t="s">
        <v>4</v>
      </c>
      <c r="C3987" s="12">
        <v>1.02</v>
      </c>
      <c r="D3987" s="10">
        <v>45.0</v>
      </c>
      <c r="E3987">
        <f t="shared" si="2"/>
        <v>45.9</v>
      </c>
    </row>
    <row r="3988" ht="14.25" customHeight="1">
      <c r="A3988" s="10">
        <v>1336.0</v>
      </c>
      <c r="B3988" s="11" t="s">
        <v>5</v>
      </c>
      <c r="C3988" s="12">
        <v>0.62</v>
      </c>
      <c r="D3988" s="10">
        <v>45.0</v>
      </c>
      <c r="E3988">
        <f t="shared" si="2"/>
        <v>27.9</v>
      </c>
    </row>
    <row r="3989" ht="14.25" customHeight="1">
      <c r="A3989" s="10">
        <v>1336.0</v>
      </c>
      <c r="B3989" s="11" t="s">
        <v>8</v>
      </c>
      <c r="C3989" s="12">
        <v>0.27</v>
      </c>
      <c r="D3989" s="10">
        <v>30.0</v>
      </c>
      <c r="E3989">
        <f t="shared" si="2"/>
        <v>8.1</v>
      </c>
    </row>
    <row r="3990" ht="14.25" customHeight="1">
      <c r="A3990" s="10">
        <v>1336.0</v>
      </c>
      <c r="B3990" s="11" t="s">
        <v>6</v>
      </c>
      <c r="C3990" s="12">
        <v>0.17</v>
      </c>
      <c r="D3990" s="10">
        <v>30.0</v>
      </c>
      <c r="E3990">
        <f t="shared" si="2"/>
        <v>5.1</v>
      </c>
    </row>
    <row r="3991" ht="14.25" customHeight="1">
      <c r="A3991" s="10">
        <v>1336.0</v>
      </c>
      <c r="B3991" s="11" t="s">
        <v>3</v>
      </c>
      <c r="C3991" s="12">
        <v>0.1</v>
      </c>
      <c r="D3991" s="10">
        <v>30.0</v>
      </c>
      <c r="E3991">
        <f t="shared" si="2"/>
        <v>3</v>
      </c>
    </row>
    <row r="3992" ht="14.25" customHeight="1">
      <c r="A3992" s="10">
        <v>1335.0</v>
      </c>
      <c r="B3992" s="11" t="s">
        <v>7</v>
      </c>
      <c r="C3992" s="12">
        <v>3.48</v>
      </c>
      <c r="D3992" s="10">
        <v>40.0</v>
      </c>
      <c r="E3992">
        <f t="shared" si="2"/>
        <v>139.2</v>
      </c>
    </row>
    <row r="3993" ht="14.25" customHeight="1">
      <c r="A3993" s="10">
        <v>1335.0</v>
      </c>
      <c r="B3993" s="11" t="s">
        <v>4</v>
      </c>
      <c r="C3993" s="12">
        <v>1.51</v>
      </c>
      <c r="D3993" s="10">
        <v>45.0</v>
      </c>
      <c r="E3993">
        <f t="shared" si="2"/>
        <v>67.95</v>
      </c>
    </row>
    <row r="3994" ht="14.25" customHeight="1">
      <c r="A3994" s="10">
        <v>1335.0</v>
      </c>
      <c r="B3994" s="11" t="s">
        <v>6</v>
      </c>
      <c r="C3994" s="12">
        <v>0.2</v>
      </c>
      <c r="D3994" s="10">
        <v>30.0</v>
      </c>
      <c r="E3994">
        <f t="shared" si="2"/>
        <v>6</v>
      </c>
    </row>
    <row r="3995" ht="14.25" customHeight="1">
      <c r="A3995" s="10">
        <v>1335.0</v>
      </c>
      <c r="B3995" s="11" t="s">
        <v>3</v>
      </c>
      <c r="C3995" s="12">
        <v>0.17</v>
      </c>
      <c r="D3995" s="10">
        <v>30.0</v>
      </c>
      <c r="E3995">
        <f t="shared" si="2"/>
        <v>5.1</v>
      </c>
    </row>
    <row r="3996" ht="14.25" customHeight="1">
      <c r="A3996" s="10">
        <v>1335.0</v>
      </c>
      <c r="B3996" s="11" t="s">
        <v>5</v>
      </c>
      <c r="C3996" s="12">
        <v>0.0</v>
      </c>
      <c r="D3996" s="10">
        <v>45.0</v>
      </c>
      <c r="E3996">
        <f t="shared" si="2"/>
        <v>0</v>
      </c>
    </row>
    <row r="3997" ht="14.25" customHeight="1">
      <c r="A3997" s="10">
        <v>1335.0</v>
      </c>
      <c r="B3997" s="11" t="s">
        <v>8</v>
      </c>
      <c r="C3997" s="12">
        <v>0.0</v>
      </c>
      <c r="D3997" s="10">
        <v>30.0</v>
      </c>
      <c r="E3997">
        <f t="shared" si="2"/>
        <v>0</v>
      </c>
    </row>
    <row r="3998" ht="14.25" customHeight="1">
      <c r="A3998" s="10">
        <v>1334.0</v>
      </c>
      <c r="B3998" s="11" t="s">
        <v>7</v>
      </c>
      <c r="C3998" s="12">
        <v>2.93</v>
      </c>
      <c r="D3998" s="10">
        <v>40.0</v>
      </c>
      <c r="E3998">
        <f t="shared" si="2"/>
        <v>117.2</v>
      </c>
    </row>
    <row r="3999" ht="14.25" customHeight="1">
      <c r="A3999" s="10">
        <v>1334.0</v>
      </c>
      <c r="B3999" s="11" t="s">
        <v>4</v>
      </c>
      <c r="C3999" s="12">
        <v>1.13</v>
      </c>
      <c r="D3999" s="10">
        <v>45.0</v>
      </c>
      <c r="E3999">
        <f t="shared" si="2"/>
        <v>50.85</v>
      </c>
    </row>
    <row r="4000" ht="14.25" customHeight="1">
      <c r="A4000" s="10">
        <v>1334.0</v>
      </c>
      <c r="B4000" s="11" t="s">
        <v>8</v>
      </c>
      <c r="C4000" s="12">
        <v>0.3</v>
      </c>
      <c r="D4000" s="10">
        <v>30.0</v>
      </c>
      <c r="E4000">
        <f t="shared" si="2"/>
        <v>9</v>
      </c>
    </row>
    <row r="4001" ht="14.25" customHeight="1">
      <c r="A4001" s="10">
        <v>1334.0</v>
      </c>
      <c r="B4001" s="11" t="s">
        <v>3</v>
      </c>
      <c r="C4001" s="12">
        <v>0.2</v>
      </c>
      <c r="D4001" s="10">
        <v>30.0</v>
      </c>
      <c r="E4001">
        <f t="shared" si="2"/>
        <v>6</v>
      </c>
    </row>
    <row r="4002" ht="14.25" customHeight="1">
      <c r="A4002" s="10">
        <v>1334.0</v>
      </c>
      <c r="B4002" s="11" t="s">
        <v>5</v>
      </c>
      <c r="C4002" s="12">
        <v>0.36</v>
      </c>
      <c r="D4002" s="10">
        <v>45.0</v>
      </c>
      <c r="E4002">
        <f t="shared" si="2"/>
        <v>16.2</v>
      </c>
    </row>
    <row r="4003" ht="14.25" customHeight="1">
      <c r="A4003" s="10">
        <v>1334.0</v>
      </c>
      <c r="B4003" s="11" t="s">
        <v>6</v>
      </c>
      <c r="C4003" s="12">
        <v>0.17</v>
      </c>
      <c r="D4003" s="10">
        <v>30.0</v>
      </c>
      <c r="E4003">
        <f t="shared" si="2"/>
        <v>5.1</v>
      </c>
    </row>
    <row r="4004" ht="14.25" customHeight="1">
      <c r="A4004" s="10">
        <v>1333.0</v>
      </c>
      <c r="B4004" s="11" t="s">
        <v>7</v>
      </c>
      <c r="C4004" s="12">
        <v>3.1</v>
      </c>
      <c r="D4004" s="10">
        <v>40.0</v>
      </c>
      <c r="E4004">
        <f t="shared" si="2"/>
        <v>124</v>
      </c>
    </row>
    <row r="4005" ht="14.25" customHeight="1">
      <c r="A4005" s="10">
        <v>1333.0</v>
      </c>
      <c r="B4005" s="11" t="s">
        <v>4</v>
      </c>
      <c r="C4005" s="12">
        <v>1.24</v>
      </c>
      <c r="D4005" s="10">
        <v>45.0</v>
      </c>
      <c r="E4005">
        <f t="shared" si="2"/>
        <v>55.8</v>
      </c>
    </row>
    <row r="4006" ht="14.25" customHeight="1">
      <c r="A4006" s="10">
        <v>1333.0</v>
      </c>
      <c r="B4006" s="11" t="s">
        <v>8</v>
      </c>
      <c r="C4006" s="12">
        <v>0.1</v>
      </c>
      <c r="D4006" s="10">
        <v>30.0</v>
      </c>
      <c r="E4006">
        <f t="shared" si="2"/>
        <v>3</v>
      </c>
    </row>
    <row r="4007" ht="14.25" customHeight="1">
      <c r="A4007" s="10">
        <v>1333.0</v>
      </c>
      <c r="B4007" s="11" t="s">
        <v>5</v>
      </c>
      <c r="C4007" s="12">
        <v>0.13</v>
      </c>
      <c r="D4007" s="10">
        <v>45.0</v>
      </c>
      <c r="E4007">
        <f t="shared" si="2"/>
        <v>5.85</v>
      </c>
    </row>
    <row r="4008" ht="14.25" customHeight="1">
      <c r="A4008" s="10">
        <v>1333.0</v>
      </c>
      <c r="B4008" s="11" t="s">
        <v>6</v>
      </c>
      <c r="C4008" s="12">
        <v>0.03</v>
      </c>
      <c r="D4008" s="10">
        <v>30.0</v>
      </c>
      <c r="E4008">
        <f t="shared" si="2"/>
        <v>0.9</v>
      </c>
    </row>
    <row r="4009" ht="14.25" customHeight="1">
      <c r="A4009" s="10">
        <v>1333.0</v>
      </c>
      <c r="B4009" s="11" t="s">
        <v>3</v>
      </c>
      <c r="C4009" s="12">
        <v>0.03</v>
      </c>
      <c r="D4009" s="10">
        <v>30.0</v>
      </c>
      <c r="E4009">
        <f t="shared" si="2"/>
        <v>0.9</v>
      </c>
    </row>
    <row r="4010" ht="14.25" customHeight="1">
      <c r="A4010" s="10">
        <v>1332.0</v>
      </c>
      <c r="B4010" s="11" t="s">
        <v>7</v>
      </c>
      <c r="C4010" s="12">
        <v>3.02</v>
      </c>
      <c r="D4010" s="10">
        <v>40.0</v>
      </c>
      <c r="E4010">
        <f t="shared" si="2"/>
        <v>120.8</v>
      </c>
    </row>
    <row r="4011" ht="14.25" customHeight="1">
      <c r="A4011" s="10">
        <v>1332.0</v>
      </c>
      <c r="B4011" s="11" t="s">
        <v>4</v>
      </c>
      <c r="C4011" s="12">
        <v>1.0</v>
      </c>
      <c r="D4011" s="10">
        <v>45.0</v>
      </c>
      <c r="E4011">
        <f t="shared" si="2"/>
        <v>45</v>
      </c>
    </row>
    <row r="4012" ht="14.25" customHeight="1">
      <c r="A4012" s="10">
        <v>1332.0</v>
      </c>
      <c r="B4012" s="11" t="s">
        <v>6</v>
      </c>
      <c r="C4012" s="12">
        <v>0.23</v>
      </c>
      <c r="D4012" s="10">
        <v>30.0</v>
      </c>
      <c r="E4012">
        <f t="shared" si="2"/>
        <v>6.9</v>
      </c>
    </row>
    <row r="4013" ht="14.25" customHeight="1">
      <c r="A4013" s="10">
        <v>1332.0</v>
      </c>
      <c r="B4013" s="11" t="s">
        <v>8</v>
      </c>
      <c r="C4013" s="12">
        <v>0.17</v>
      </c>
      <c r="D4013" s="10">
        <v>30.0</v>
      </c>
      <c r="E4013">
        <f t="shared" si="2"/>
        <v>5.1</v>
      </c>
    </row>
    <row r="4014" ht="14.25" customHeight="1">
      <c r="A4014" s="10">
        <v>1332.0</v>
      </c>
      <c r="B4014" s="11" t="s">
        <v>3</v>
      </c>
      <c r="C4014" s="12">
        <v>0.17</v>
      </c>
      <c r="D4014" s="10">
        <v>30.0</v>
      </c>
      <c r="E4014">
        <f t="shared" si="2"/>
        <v>5.1</v>
      </c>
    </row>
    <row r="4015" ht="14.25" customHeight="1">
      <c r="A4015" s="10">
        <v>1332.0</v>
      </c>
      <c r="B4015" s="11" t="s">
        <v>5</v>
      </c>
      <c r="C4015" s="12">
        <v>0.22</v>
      </c>
      <c r="D4015" s="10">
        <v>45.0</v>
      </c>
      <c r="E4015">
        <f t="shared" si="2"/>
        <v>9.9</v>
      </c>
    </row>
    <row r="4016" ht="14.25" customHeight="1">
      <c r="A4016" s="10">
        <v>1331.0</v>
      </c>
      <c r="B4016" s="11" t="s">
        <v>7</v>
      </c>
      <c r="C4016" s="12">
        <v>2.72</v>
      </c>
      <c r="D4016" s="10">
        <v>40.0</v>
      </c>
      <c r="E4016">
        <f t="shared" si="2"/>
        <v>108.8</v>
      </c>
    </row>
    <row r="4017" ht="14.25" customHeight="1">
      <c r="A4017" s="10">
        <v>1331.0</v>
      </c>
      <c r="B4017" s="11" t="s">
        <v>4</v>
      </c>
      <c r="C4017" s="12">
        <v>0.87</v>
      </c>
      <c r="D4017" s="10">
        <v>45.0</v>
      </c>
      <c r="E4017">
        <f t="shared" si="2"/>
        <v>39.15</v>
      </c>
    </row>
    <row r="4018" ht="14.25" customHeight="1">
      <c r="A4018" s="10">
        <v>1331.0</v>
      </c>
      <c r="B4018" s="11" t="s">
        <v>8</v>
      </c>
      <c r="C4018" s="12">
        <v>0.23</v>
      </c>
      <c r="D4018" s="10">
        <v>30.0</v>
      </c>
      <c r="E4018">
        <f t="shared" si="2"/>
        <v>6.9</v>
      </c>
    </row>
    <row r="4019" ht="14.25" customHeight="1">
      <c r="A4019" s="10">
        <v>1331.0</v>
      </c>
      <c r="B4019" s="11" t="s">
        <v>3</v>
      </c>
      <c r="C4019" s="12">
        <v>0.2</v>
      </c>
      <c r="D4019" s="10">
        <v>30.0</v>
      </c>
      <c r="E4019">
        <f t="shared" si="2"/>
        <v>6</v>
      </c>
    </row>
    <row r="4020" ht="14.25" customHeight="1">
      <c r="A4020" s="10">
        <v>1331.0</v>
      </c>
      <c r="B4020" s="11" t="s">
        <v>5</v>
      </c>
      <c r="C4020" s="12">
        <v>0.36</v>
      </c>
      <c r="D4020" s="10">
        <v>45.0</v>
      </c>
      <c r="E4020">
        <f t="shared" si="2"/>
        <v>16.2</v>
      </c>
    </row>
    <row r="4021" ht="14.25" customHeight="1">
      <c r="A4021" s="10">
        <v>1331.0</v>
      </c>
      <c r="B4021" s="11" t="s">
        <v>6</v>
      </c>
      <c r="C4021" s="12">
        <v>0.1</v>
      </c>
      <c r="D4021" s="10">
        <v>30.0</v>
      </c>
      <c r="E4021">
        <f t="shared" si="2"/>
        <v>3</v>
      </c>
    </row>
    <row r="4022" ht="14.25" customHeight="1">
      <c r="A4022" s="10">
        <v>1330.0</v>
      </c>
      <c r="B4022" s="11" t="s">
        <v>7</v>
      </c>
      <c r="C4022" s="12">
        <v>2.73</v>
      </c>
      <c r="D4022" s="10">
        <v>40.0</v>
      </c>
      <c r="E4022">
        <f t="shared" si="2"/>
        <v>109.2</v>
      </c>
    </row>
    <row r="4023" ht="14.25" customHeight="1">
      <c r="A4023" s="10">
        <v>1330.0</v>
      </c>
      <c r="B4023" s="11" t="s">
        <v>4</v>
      </c>
      <c r="C4023" s="12">
        <v>0.84</v>
      </c>
      <c r="D4023" s="10">
        <v>45.0</v>
      </c>
      <c r="E4023">
        <f t="shared" si="2"/>
        <v>37.8</v>
      </c>
    </row>
    <row r="4024" ht="14.25" customHeight="1">
      <c r="A4024" s="10">
        <v>1330.0</v>
      </c>
      <c r="B4024" s="11" t="s">
        <v>5</v>
      </c>
      <c r="C4024" s="12">
        <v>0.53</v>
      </c>
      <c r="D4024" s="10">
        <v>45.0</v>
      </c>
      <c r="E4024">
        <f t="shared" si="2"/>
        <v>23.85</v>
      </c>
    </row>
    <row r="4025" ht="14.25" customHeight="1">
      <c r="A4025" s="10">
        <v>1330.0</v>
      </c>
      <c r="B4025" s="11" t="s">
        <v>8</v>
      </c>
      <c r="C4025" s="12">
        <v>0.23</v>
      </c>
      <c r="D4025" s="10">
        <v>30.0</v>
      </c>
      <c r="E4025">
        <f t="shared" si="2"/>
        <v>6.9</v>
      </c>
    </row>
    <row r="4026" ht="14.25" customHeight="1">
      <c r="A4026" s="10">
        <v>1330.0</v>
      </c>
      <c r="B4026" s="11" t="s">
        <v>6</v>
      </c>
      <c r="C4026" s="12">
        <v>0.1</v>
      </c>
      <c r="D4026" s="10">
        <v>30.0</v>
      </c>
      <c r="E4026">
        <f t="shared" si="2"/>
        <v>3</v>
      </c>
    </row>
    <row r="4027" ht="14.25" customHeight="1">
      <c r="A4027" s="10">
        <v>1330.0</v>
      </c>
      <c r="B4027" s="11" t="s">
        <v>3</v>
      </c>
      <c r="C4027" s="12">
        <v>0.07</v>
      </c>
      <c r="D4027" s="10">
        <v>30.0</v>
      </c>
      <c r="E4027">
        <f t="shared" si="2"/>
        <v>2.1</v>
      </c>
    </row>
    <row r="4028" ht="14.25" customHeight="1">
      <c r="A4028" s="10">
        <v>1329.0</v>
      </c>
      <c r="B4028" s="11" t="s">
        <v>7</v>
      </c>
      <c r="C4028" s="12">
        <v>2.52</v>
      </c>
      <c r="D4028" s="10">
        <v>40.0</v>
      </c>
      <c r="E4028">
        <f t="shared" si="2"/>
        <v>100.8</v>
      </c>
    </row>
    <row r="4029" ht="14.25" customHeight="1">
      <c r="A4029" s="10">
        <v>1329.0</v>
      </c>
      <c r="B4029" s="11" t="s">
        <v>4</v>
      </c>
      <c r="C4029" s="12">
        <v>0.62</v>
      </c>
      <c r="D4029" s="10">
        <v>45.0</v>
      </c>
      <c r="E4029">
        <f t="shared" si="2"/>
        <v>27.9</v>
      </c>
    </row>
    <row r="4030" ht="14.25" customHeight="1">
      <c r="A4030" s="10">
        <v>1329.0</v>
      </c>
      <c r="B4030" s="11" t="s">
        <v>8</v>
      </c>
      <c r="C4030" s="12">
        <v>0.23</v>
      </c>
      <c r="D4030" s="10">
        <v>30.0</v>
      </c>
      <c r="E4030">
        <f t="shared" si="2"/>
        <v>6.9</v>
      </c>
    </row>
    <row r="4031" ht="14.25" customHeight="1">
      <c r="A4031" s="10">
        <v>1329.0</v>
      </c>
      <c r="B4031" s="11" t="s">
        <v>5</v>
      </c>
      <c r="C4031" s="12">
        <v>0.44</v>
      </c>
      <c r="D4031" s="10">
        <v>45.0</v>
      </c>
      <c r="E4031">
        <f t="shared" si="2"/>
        <v>19.8</v>
      </c>
    </row>
    <row r="4032" ht="14.25" customHeight="1">
      <c r="A4032" s="10">
        <v>1329.0</v>
      </c>
      <c r="B4032" s="11" t="s">
        <v>6</v>
      </c>
      <c r="C4032" s="12">
        <v>0.17</v>
      </c>
      <c r="D4032" s="10">
        <v>30.0</v>
      </c>
      <c r="E4032">
        <f t="shared" si="2"/>
        <v>5.1</v>
      </c>
    </row>
    <row r="4033" ht="14.25" customHeight="1">
      <c r="A4033" s="10">
        <v>1329.0</v>
      </c>
      <c r="B4033" s="11" t="s">
        <v>3</v>
      </c>
      <c r="C4033" s="12">
        <v>0.1</v>
      </c>
      <c r="D4033" s="10">
        <v>30.0</v>
      </c>
      <c r="E4033">
        <f t="shared" si="2"/>
        <v>3</v>
      </c>
    </row>
    <row r="4034" ht="14.25" customHeight="1">
      <c r="A4034" s="10">
        <v>1328.0</v>
      </c>
      <c r="B4034" s="11" t="s">
        <v>7</v>
      </c>
      <c r="C4034" s="12">
        <v>2.93</v>
      </c>
      <c r="D4034" s="10">
        <v>40.0</v>
      </c>
      <c r="E4034">
        <f t="shared" si="2"/>
        <v>117.2</v>
      </c>
    </row>
    <row r="4035" ht="14.25" customHeight="1">
      <c r="A4035" s="10">
        <v>1328.0</v>
      </c>
      <c r="B4035" s="11" t="s">
        <v>4</v>
      </c>
      <c r="C4035" s="12">
        <v>1.02</v>
      </c>
      <c r="D4035" s="10">
        <v>45.0</v>
      </c>
      <c r="E4035">
        <f t="shared" si="2"/>
        <v>45.9</v>
      </c>
    </row>
    <row r="4036" ht="14.25" customHeight="1">
      <c r="A4036" s="10">
        <v>1328.0</v>
      </c>
      <c r="B4036" s="11" t="s">
        <v>8</v>
      </c>
      <c r="C4036" s="12">
        <v>0.23</v>
      </c>
      <c r="D4036" s="10">
        <v>30.0</v>
      </c>
      <c r="E4036">
        <f t="shared" si="2"/>
        <v>6.9</v>
      </c>
    </row>
    <row r="4037" ht="14.25" customHeight="1">
      <c r="A4037" s="10">
        <v>1328.0</v>
      </c>
      <c r="B4037" s="11" t="s">
        <v>5</v>
      </c>
      <c r="C4037" s="12">
        <v>0.4</v>
      </c>
      <c r="D4037" s="10">
        <v>45.0</v>
      </c>
      <c r="E4037">
        <f t="shared" si="2"/>
        <v>18</v>
      </c>
    </row>
    <row r="4038" ht="14.25" customHeight="1">
      <c r="A4038" s="10">
        <v>1328.0</v>
      </c>
      <c r="B4038" s="11" t="s">
        <v>6</v>
      </c>
      <c r="C4038" s="12">
        <v>0.13</v>
      </c>
      <c r="D4038" s="10">
        <v>30.0</v>
      </c>
      <c r="E4038">
        <f t="shared" si="2"/>
        <v>3.9</v>
      </c>
    </row>
    <row r="4039" ht="14.25" customHeight="1">
      <c r="A4039" s="10">
        <v>1328.0</v>
      </c>
      <c r="B4039" s="11" t="s">
        <v>3</v>
      </c>
      <c r="C4039" s="12">
        <v>0.13</v>
      </c>
      <c r="D4039" s="10">
        <v>30.0</v>
      </c>
      <c r="E4039">
        <f t="shared" si="2"/>
        <v>3.9</v>
      </c>
    </row>
    <row r="4040" ht="14.25" customHeight="1">
      <c r="A4040" s="10">
        <v>1327.0</v>
      </c>
      <c r="B4040" s="11" t="s">
        <v>7</v>
      </c>
      <c r="C4040" s="12">
        <v>2.87</v>
      </c>
      <c r="D4040" s="10">
        <v>40.0</v>
      </c>
      <c r="E4040">
        <f t="shared" si="2"/>
        <v>114.8</v>
      </c>
    </row>
    <row r="4041" ht="14.25" customHeight="1">
      <c r="A4041" s="10">
        <v>1327.0</v>
      </c>
      <c r="B4041" s="11" t="s">
        <v>4</v>
      </c>
      <c r="C4041" s="12">
        <v>1.0</v>
      </c>
      <c r="D4041" s="10">
        <v>45.0</v>
      </c>
      <c r="E4041">
        <f t="shared" si="2"/>
        <v>45</v>
      </c>
    </row>
    <row r="4042" ht="14.25" customHeight="1">
      <c r="A4042" s="10">
        <v>1327.0</v>
      </c>
      <c r="B4042" s="11" t="s">
        <v>8</v>
      </c>
      <c r="C4042" s="12">
        <v>0.07</v>
      </c>
      <c r="D4042" s="10">
        <v>30.0</v>
      </c>
      <c r="E4042">
        <f t="shared" si="2"/>
        <v>2.1</v>
      </c>
    </row>
    <row r="4043" ht="14.25" customHeight="1">
      <c r="A4043" s="10">
        <v>1327.0</v>
      </c>
      <c r="B4043" s="11" t="s">
        <v>6</v>
      </c>
      <c r="C4043" s="12">
        <v>0.07</v>
      </c>
      <c r="D4043" s="10">
        <v>30.0</v>
      </c>
      <c r="E4043">
        <f t="shared" si="2"/>
        <v>2.1</v>
      </c>
    </row>
    <row r="4044" ht="14.25" customHeight="1">
      <c r="A4044" s="10">
        <v>1327.0</v>
      </c>
      <c r="B4044" s="11" t="s">
        <v>3</v>
      </c>
      <c r="C4044" s="12">
        <v>0.07</v>
      </c>
      <c r="D4044" s="10">
        <v>30.0</v>
      </c>
      <c r="E4044">
        <f t="shared" si="2"/>
        <v>2.1</v>
      </c>
    </row>
    <row r="4045" ht="14.25" customHeight="1">
      <c r="A4045" s="10">
        <v>1327.0</v>
      </c>
      <c r="B4045" s="11" t="s">
        <v>5</v>
      </c>
      <c r="C4045" s="12">
        <v>0.04</v>
      </c>
      <c r="D4045" s="10">
        <v>45.0</v>
      </c>
      <c r="E4045">
        <f t="shared" si="2"/>
        <v>1.8</v>
      </c>
    </row>
    <row r="4046" ht="14.25" customHeight="1">
      <c r="A4046" s="10">
        <v>1326.0</v>
      </c>
      <c r="B4046" s="11" t="s">
        <v>7</v>
      </c>
      <c r="C4046" s="12">
        <v>3.5</v>
      </c>
      <c r="D4046" s="10">
        <v>40.0</v>
      </c>
      <c r="E4046">
        <f t="shared" si="2"/>
        <v>140</v>
      </c>
    </row>
    <row r="4047" ht="14.25" customHeight="1">
      <c r="A4047" s="10">
        <v>1326.0</v>
      </c>
      <c r="B4047" s="11" t="s">
        <v>4</v>
      </c>
      <c r="C4047" s="12">
        <v>1.69</v>
      </c>
      <c r="D4047" s="10">
        <v>45.0</v>
      </c>
      <c r="E4047">
        <f t="shared" si="2"/>
        <v>76.05</v>
      </c>
    </row>
    <row r="4048" ht="14.25" customHeight="1">
      <c r="A4048" s="10">
        <v>1326.0</v>
      </c>
      <c r="B4048" s="11" t="s">
        <v>5</v>
      </c>
      <c r="C4048" s="12">
        <v>0.76</v>
      </c>
      <c r="D4048" s="10">
        <v>45.0</v>
      </c>
      <c r="E4048">
        <f t="shared" si="2"/>
        <v>34.2</v>
      </c>
    </row>
    <row r="4049" ht="14.25" customHeight="1">
      <c r="A4049" s="10">
        <v>1326.0</v>
      </c>
      <c r="B4049" s="11" t="s">
        <v>8</v>
      </c>
      <c r="C4049" s="12">
        <v>0.33</v>
      </c>
      <c r="D4049" s="10">
        <v>30.0</v>
      </c>
      <c r="E4049">
        <f t="shared" si="2"/>
        <v>9.9</v>
      </c>
    </row>
    <row r="4050" ht="14.25" customHeight="1">
      <c r="A4050" s="10">
        <v>1326.0</v>
      </c>
      <c r="B4050" s="11" t="s">
        <v>3</v>
      </c>
      <c r="C4050" s="12">
        <v>0.2</v>
      </c>
      <c r="D4050" s="10">
        <v>30.0</v>
      </c>
      <c r="E4050">
        <f t="shared" si="2"/>
        <v>6</v>
      </c>
    </row>
    <row r="4051" ht="14.25" customHeight="1">
      <c r="A4051" s="10">
        <v>1326.0</v>
      </c>
      <c r="B4051" s="11" t="s">
        <v>6</v>
      </c>
      <c r="C4051" s="12">
        <v>0.1</v>
      </c>
      <c r="D4051" s="10">
        <v>30.0</v>
      </c>
      <c r="E4051">
        <f t="shared" si="2"/>
        <v>3</v>
      </c>
    </row>
    <row r="4052" ht="14.25" customHeight="1">
      <c r="A4052" s="10">
        <v>1325.0</v>
      </c>
      <c r="B4052" s="11" t="s">
        <v>7</v>
      </c>
      <c r="C4052" s="12">
        <v>3.28</v>
      </c>
      <c r="D4052" s="10">
        <v>40.0</v>
      </c>
      <c r="E4052">
        <f t="shared" si="2"/>
        <v>131.2</v>
      </c>
    </row>
    <row r="4053" ht="14.25" customHeight="1">
      <c r="A4053" s="10">
        <v>1325.0</v>
      </c>
      <c r="B4053" s="11" t="s">
        <v>4</v>
      </c>
      <c r="C4053" s="12">
        <v>1.31</v>
      </c>
      <c r="D4053" s="10">
        <v>45.0</v>
      </c>
      <c r="E4053">
        <f t="shared" si="2"/>
        <v>58.95</v>
      </c>
    </row>
    <row r="4054" ht="14.25" customHeight="1">
      <c r="A4054" s="10">
        <v>1325.0</v>
      </c>
      <c r="B4054" s="11" t="s">
        <v>6</v>
      </c>
      <c r="C4054" s="12">
        <v>0.27</v>
      </c>
      <c r="D4054" s="10">
        <v>30.0</v>
      </c>
      <c r="E4054">
        <f t="shared" si="2"/>
        <v>8.1</v>
      </c>
    </row>
    <row r="4055" ht="14.25" customHeight="1">
      <c r="A4055" s="10">
        <v>1325.0</v>
      </c>
      <c r="B4055" s="11" t="s">
        <v>8</v>
      </c>
      <c r="C4055" s="12">
        <v>0.17</v>
      </c>
      <c r="D4055" s="10">
        <v>30.0</v>
      </c>
      <c r="E4055">
        <f t="shared" si="2"/>
        <v>5.1</v>
      </c>
    </row>
    <row r="4056" ht="14.25" customHeight="1">
      <c r="A4056" s="10">
        <v>1325.0</v>
      </c>
      <c r="B4056" s="11" t="s">
        <v>3</v>
      </c>
      <c r="C4056" s="12">
        <v>0.13</v>
      </c>
      <c r="D4056" s="10">
        <v>30.0</v>
      </c>
      <c r="E4056">
        <f t="shared" si="2"/>
        <v>3.9</v>
      </c>
    </row>
    <row r="4057" ht="14.25" customHeight="1">
      <c r="A4057" s="10">
        <v>1325.0</v>
      </c>
      <c r="B4057" s="11" t="s">
        <v>5</v>
      </c>
      <c r="C4057" s="12">
        <v>0.04</v>
      </c>
      <c r="D4057" s="10">
        <v>45.0</v>
      </c>
      <c r="E4057">
        <f t="shared" si="2"/>
        <v>1.8</v>
      </c>
    </row>
    <row r="4058" ht="14.25" customHeight="1">
      <c r="A4058" s="10">
        <v>1324.0</v>
      </c>
      <c r="B4058" s="11" t="s">
        <v>7</v>
      </c>
      <c r="C4058" s="12">
        <v>2.83</v>
      </c>
      <c r="D4058" s="10">
        <v>40.0</v>
      </c>
      <c r="E4058">
        <f t="shared" si="2"/>
        <v>113.2</v>
      </c>
    </row>
    <row r="4059" ht="14.25" customHeight="1">
      <c r="A4059" s="10">
        <v>1324.0</v>
      </c>
      <c r="B4059" s="11" t="s">
        <v>4</v>
      </c>
      <c r="C4059" s="12">
        <v>0.91</v>
      </c>
      <c r="D4059" s="10">
        <v>45.0</v>
      </c>
      <c r="E4059">
        <f t="shared" si="2"/>
        <v>40.95</v>
      </c>
    </row>
    <row r="4060" ht="14.25" customHeight="1">
      <c r="A4060" s="10">
        <v>1324.0</v>
      </c>
      <c r="B4060" s="11" t="s">
        <v>6</v>
      </c>
      <c r="C4060" s="12">
        <v>0.23</v>
      </c>
      <c r="D4060" s="10">
        <v>30.0</v>
      </c>
      <c r="E4060">
        <f t="shared" si="2"/>
        <v>6.9</v>
      </c>
    </row>
    <row r="4061" ht="14.25" customHeight="1">
      <c r="A4061" s="10">
        <v>1324.0</v>
      </c>
      <c r="B4061" s="11" t="s">
        <v>3</v>
      </c>
      <c r="C4061" s="12">
        <v>0.17</v>
      </c>
      <c r="D4061" s="10">
        <v>30.0</v>
      </c>
      <c r="E4061">
        <f t="shared" si="2"/>
        <v>5.1</v>
      </c>
    </row>
    <row r="4062" ht="14.25" customHeight="1">
      <c r="A4062" s="10">
        <v>1324.0</v>
      </c>
      <c r="B4062" s="11" t="s">
        <v>8</v>
      </c>
      <c r="C4062" s="12">
        <v>0.13</v>
      </c>
      <c r="D4062" s="10">
        <v>30.0</v>
      </c>
      <c r="E4062">
        <f t="shared" si="2"/>
        <v>3.9</v>
      </c>
    </row>
    <row r="4063" ht="14.25" customHeight="1">
      <c r="A4063" s="10">
        <v>1324.0</v>
      </c>
      <c r="B4063" s="11" t="s">
        <v>5</v>
      </c>
      <c r="C4063" s="12">
        <v>0.09</v>
      </c>
      <c r="D4063" s="10">
        <v>45.0</v>
      </c>
      <c r="E4063">
        <f t="shared" si="2"/>
        <v>4.05</v>
      </c>
    </row>
    <row r="4064" ht="14.25" customHeight="1">
      <c r="A4064" s="10">
        <v>1323.0</v>
      </c>
      <c r="B4064" s="11" t="s">
        <v>7</v>
      </c>
      <c r="C4064" s="12">
        <v>2.78</v>
      </c>
      <c r="D4064" s="10">
        <v>40.0</v>
      </c>
      <c r="E4064">
        <f t="shared" si="2"/>
        <v>111.2</v>
      </c>
    </row>
    <row r="4065" ht="14.25" customHeight="1">
      <c r="A4065" s="10">
        <v>1323.0</v>
      </c>
      <c r="B4065" s="11" t="s">
        <v>4</v>
      </c>
      <c r="C4065" s="12">
        <v>0.96</v>
      </c>
      <c r="D4065" s="10">
        <v>45.0</v>
      </c>
      <c r="E4065">
        <f t="shared" si="2"/>
        <v>43.2</v>
      </c>
    </row>
    <row r="4066" ht="14.25" customHeight="1">
      <c r="A4066" s="10">
        <v>1323.0</v>
      </c>
      <c r="B4066" s="11" t="s">
        <v>8</v>
      </c>
      <c r="C4066" s="12">
        <v>0.37</v>
      </c>
      <c r="D4066" s="10">
        <v>30.0</v>
      </c>
      <c r="E4066">
        <f t="shared" si="2"/>
        <v>11.1</v>
      </c>
    </row>
    <row r="4067" ht="14.25" customHeight="1">
      <c r="A4067" s="10">
        <v>1323.0</v>
      </c>
      <c r="B4067" s="11" t="s">
        <v>5</v>
      </c>
      <c r="C4067" s="12">
        <v>0.71</v>
      </c>
      <c r="D4067" s="10">
        <v>45.0</v>
      </c>
      <c r="E4067">
        <f t="shared" si="2"/>
        <v>31.95</v>
      </c>
    </row>
    <row r="4068" ht="14.25" customHeight="1">
      <c r="A4068" s="10">
        <v>1323.0</v>
      </c>
      <c r="B4068" s="11" t="s">
        <v>3</v>
      </c>
      <c r="C4068" s="12">
        <v>0.1</v>
      </c>
      <c r="D4068" s="10">
        <v>30.0</v>
      </c>
      <c r="E4068">
        <f t="shared" si="2"/>
        <v>3</v>
      </c>
    </row>
    <row r="4069" ht="14.25" customHeight="1">
      <c r="A4069" s="10">
        <v>1323.0</v>
      </c>
      <c r="B4069" s="11" t="s">
        <v>6</v>
      </c>
      <c r="C4069" s="12">
        <v>0.07</v>
      </c>
      <c r="D4069" s="10">
        <v>30.0</v>
      </c>
      <c r="E4069">
        <f t="shared" si="2"/>
        <v>2.1</v>
      </c>
    </row>
    <row r="4070" ht="14.25" customHeight="1">
      <c r="A4070" s="10">
        <v>1322.0</v>
      </c>
      <c r="B4070" s="11" t="s">
        <v>7</v>
      </c>
      <c r="C4070" s="12">
        <v>2.73</v>
      </c>
      <c r="D4070" s="10">
        <v>40.0</v>
      </c>
      <c r="E4070">
        <f t="shared" si="2"/>
        <v>109.2</v>
      </c>
    </row>
    <row r="4071" ht="14.25" customHeight="1">
      <c r="A4071" s="10">
        <v>1322.0</v>
      </c>
      <c r="B4071" s="11" t="s">
        <v>4</v>
      </c>
      <c r="C4071" s="12">
        <v>0.84</v>
      </c>
      <c r="D4071" s="10">
        <v>45.0</v>
      </c>
      <c r="E4071">
        <f t="shared" si="2"/>
        <v>37.8</v>
      </c>
    </row>
    <row r="4072" ht="14.25" customHeight="1">
      <c r="A4072" s="10">
        <v>1322.0</v>
      </c>
      <c r="B4072" s="11" t="s">
        <v>8</v>
      </c>
      <c r="C4072" s="12">
        <v>0.33</v>
      </c>
      <c r="D4072" s="10">
        <v>30.0</v>
      </c>
      <c r="E4072">
        <f t="shared" si="2"/>
        <v>9.9</v>
      </c>
    </row>
    <row r="4073" ht="14.25" customHeight="1">
      <c r="A4073" s="10">
        <v>1322.0</v>
      </c>
      <c r="B4073" s="11" t="s">
        <v>5</v>
      </c>
      <c r="C4073" s="12">
        <v>0.44</v>
      </c>
      <c r="D4073" s="10">
        <v>45.0</v>
      </c>
      <c r="E4073">
        <f t="shared" si="2"/>
        <v>19.8</v>
      </c>
    </row>
    <row r="4074" ht="14.25" customHeight="1">
      <c r="A4074" s="10">
        <v>1322.0</v>
      </c>
      <c r="B4074" s="11" t="s">
        <v>6</v>
      </c>
      <c r="C4074" s="12">
        <v>0.07</v>
      </c>
      <c r="D4074" s="10">
        <v>30.0</v>
      </c>
      <c r="E4074">
        <f t="shared" si="2"/>
        <v>2.1</v>
      </c>
    </row>
    <row r="4075" ht="14.25" customHeight="1">
      <c r="A4075" s="10">
        <v>1322.0</v>
      </c>
      <c r="B4075" s="11" t="s">
        <v>3</v>
      </c>
      <c r="C4075" s="12">
        <v>0.07</v>
      </c>
      <c r="D4075" s="10">
        <v>30.0</v>
      </c>
      <c r="E4075">
        <f t="shared" si="2"/>
        <v>2.1</v>
      </c>
    </row>
    <row r="4076" ht="14.25" customHeight="1">
      <c r="A4076" s="10">
        <v>1321.0</v>
      </c>
      <c r="B4076" s="11" t="s">
        <v>7</v>
      </c>
      <c r="C4076" s="12">
        <v>3.63</v>
      </c>
      <c r="D4076" s="10">
        <v>40.0</v>
      </c>
      <c r="E4076">
        <f t="shared" si="2"/>
        <v>145.2</v>
      </c>
    </row>
    <row r="4077" ht="14.25" customHeight="1">
      <c r="A4077" s="10">
        <v>1321.0</v>
      </c>
      <c r="B4077" s="11" t="s">
        <v>4</v>
      </c>
      <c r="C4077" s="12">
        <v>1.98</v>
      </c>
      <c r="D4077" s="10">
        <v>45.0</v>
      </c>
      <c r="E4077">
        <f t="shared" si="2"/>
        <v>89.1</v>
      </c>
    </row>
    <row r="4078" ht="14.25" customHeight="1">
      <c r="A4078" s="10">
        <v>1321.0</v>
      </c>
      <c r="B4078" s="11" t="s">
        <v>6</v>
      </c>
      <c r="C4078" s="12">
        <v>0.27</v>
      </c>
      <c r="D4078" s="10">
        <v>30.0</v>
      </c>
      <c r="E4078">
        <f t="shared" si="2"/>
        <v>8.1</v>
      </c>
    </row>
    <row r="4079" ht="14.25" customHeight="1">
      <c r="A4079" s="10">
        <v>1321.0</v>
      </c>
      <c r="B4079" s="11" t="s">
        <v>8</v>
      </c>
      <c r="C4079" s="12">
        <v>0.2</v>
      </c>
      <c r="D4079" s="10">
        <v>30.0</v>
      </c>
      <c r="E4079">
        <f t="shared" si="2"/>
        <v>6</v>
      </c>
    </row>
    <row r="4080" ht="14.25" customHeight="1">
      <c r="A4080" s="10">
        <v>1321.0</v>
      </c>
      <c r="B4080" s="11" t="s">
        <v>3</v>
      </c>
      <c r="C4080" s="12">
        <v>0.17</v>
      </c>
      <c r="D4080" s="10">
        <v>30.0</v>
      </c>
      <c r="E4080">
        <f t="shared" si="2"/>
        <v>5.1</v>
      </c>
    </row>
    <row r="4081" ht="14.25" customHeight="1">
      <c r="A4081" s="10">
        <v>1321.0</v>
      </c>
      <c r="B4081" s="11" t="s">
        <v>5</v>
      </c>
      <c r="C4081" s="12">
        <v>0.13</v>
      </c>
      <c r="D4081" s="10">
        <v>45.0</v>
      </c>
      <c r="E4081">
        <f t="shared" si="2"/>
        <v>5.85</v>
      </c>
    </row>
    <row r="4082" ht="14.25" customHeight="1">
      <c r="A4082" s="10">
        <v>1320.0</v>
      </c>
      <c r="B4082" s="11" t="s">
        <v>7</v>
      </c>
      <c r="C4082" s="12">
        <v>2.82</v>
      </c>
      <c r="D4082" s="10">
        <v>40.0</v>
      </c>
      <c r="E4082">
        <f t="shared" si="2"/>
        <v>112.8</v>
      </c>
    </row>
    <row r="4083" ht="14.25" customHeight="1">
      <c r="A4083" s="10">
        <v>1320.0</v>
      </c>
      <c r="B4083" s="11" t="s">
        <v>4</v>
      </c>
      <c r="C4083" s="12">
        <v>1.04</v>
      </c>
      <c r="D4083" s="10">
        <v>45.0</v>
      </c>
      <c r="E4083">
        <f t="shared" si="2"/>
        <v>46.8</v>
      </c>
    </row>
    <row r="4084" ht="14.25" customHeight="1">
      <c r="A4084" s="10">
        <v>1320.0</v>
      </c>
      <c r="B4084" s="11" t="s">
        <v>8</v>
      </c>
      <c r="C4084" s="12">
        <v>0.3</v>
      </c>
      <c r="D4084" s="10">
        <v>30.0</v>
      </c>
      <c r="E4084">
        <f t="shared" si="2"/>
        <v>9</v>
      </c>
    </row>
    <row r="4085" ht="14.25" customHeight="1">
      <c r="A4085" s="10">
        <v>1320.0</v>
      </c>
      <c r="B4085" s="11" t="s">
        <v>5</v>
      </c>
      <c r="C4085" s="12">
        <v>0.49</v>
      </c>
      <c r="D4085" s="10">
        <v>45.0</v>
      </c>
      <c r="E4085">
        <f t="shared" si="2"/>
        <v>22.05</v>
      </c>
    </row>
    <row r="4086" ht="14.25" customHeight="1">
      <c r="A4086" s="10">
        <v>1320.0</v>
      </c>
      <c r="B4086" s="11" t="s">
        <v>3</v>
      </c>
      <c r="C4086" s="12">
        <v>0.2</v>
      </c>
      <c r="D4086" s="10">
        <v>30.0</v>
      </c>
      <c r="E4086">
        <f t="shared" si="2"/>
        <v>6</v>
      </c>
    </row>
    <row r="4087" ht="14.25" customHeight="1">
      <c r="A4087" s="10">
        <v>1320.0</v>
      </c>
      <c r="B4087" s="11" t="s">
        <v>6</v>
      </c>
      <c r="C4087" s="12">
        <v>0.07</v>
      </c>
      <c r="D4087" s="10">
        <v>30.0</v>
      </c>
      <c r="E4087">
        <f t="shared" si="2"/>
        <v>2.1</v>
      </c>
    </row>
    <row r="4088" ht="14.25" customHeight="1">
      <c r="A4088" s="10">
        <v>1319.0</v>
      </c>
      <c r="B4088" s="11" t="s">
        <v>7</v>
      </c>
      <c r="C4088" s="12">
        <v>2.7</v>
      </c>
      <c r="D4088" s="10">
        <v>40.0</v>
      </c>
      <c r="E4088">
        <f t="shared" si="2"/>
        <v>108</v>
      </c>
    </row>
    <row r="4089" ht="14.25" customHeight="1">
      <c r="A4089" s="10">
        <v>1319.0</v>
      </c>
      <c r="B4089" s="11" t="s">
        <v>4</v>
      </c>
      <c r="C4089" s="12">
        <v>0.78</v>
      </c>
      <c r="D4089" s="10">
        <v>45.0</v>
      </c>
      <c r="E4089">
        <f t="shared" si="2"/>
        <v>35.1</v>
      </c>
    </row>
    <row r="4090" ht="14.25" customHeight="1">
      <c r="A4090" s="10">
        <v>1319.0</v>
      </c>
      <c r="B4090" s="11" t="s">
        <v>8</v>
      </c>
      <c r="C4090" s="12">
        <v>0.17</v>
      </c>
      <c r="D4090" s="10">
        <v>30.0</v>
      </c>
      <c r="E4090">
        <f t="shared" si="2"/>
        <v>5.1</v>
      </c>
    </row>
    <row r="4091" ht="14.25" customHeight="1">
      <c r="A4091" s="10">
        <v>1319.0</v>
      </c>
      <c r="B4091" s="11" t="s">
        <v>6</v>
      </c>
      <c r="C4091" s="12">
        <v>0.17</v>
      </c>
      <c r="D4091" s="10">
        <v>30.0</v>
      </c>
      <c r="E4091">
        <f t="shared" si="2"/>
        <v>5.1</v>
      </c>
    </row>
    <row r="4092" ht="14.25" customHeight="1">
      <c r="A4092" s="10">
        <v>1319.0</v>
      </c>
      <c r="B4092" s="11" t="s">
        <v>3</v>
      </c>
      <c r="C4092" s="12">
        <v>0.13</v>
      </c>
      <c r="D4092" s="10">
        <v>30.0</v>
      </c>
      <c r="E4092">
        <f t="shared" si="2"/>
        <v>3.9</v>
      </c>
    </row>
    <row r="4093" ht="14.25" customHeight="1">
      <c r="A4093" s="10">
        <v>1319.0</v>
      </c>
      <c r="B4093" s="11" t="s">
        <v>5</v>
      </c>
      <c r="C4093" s="12">
        <v>0.22</v>
      </c>
      <c r="D4093" s="10">
        <v>45.0</v>
      </c>
      <c r="E4093">
        <f t="shared" si="2"/>
        <v>9.9</v>
      </c>
    </row>
    <row r="4094" ht="14.25" customHeight="1">
      <c r="A4094" s="10">
        <v>1318.0</v>
      </c>
      <c r="B4094" s="11" t="s">
        <v>7</v>
      </c>
      <c r="C4094" s="12">
        <v>2.97</v>
      </c>
      <c r="D4094" s="10">
        <v>40.0</v>
      </c>
      <c r="E4094">
        <f t="shared" si="2"/>
        <v>118.8</v>
      </c>
    </row>
    <row r="4095" ht="14.25" customHeight="1">
      <c r="A4095" s="10">
        <v>1318.0</v>
      </c>
      <c r="B4095" s="11" t="s">
        <v>4</v>
      </c>
      <c r="C4095" s="12">
        <v>1.16</v>
      </c>
      <c r="D4095" s="10">
        <v>45.0</v>
      </c>
      <c r="E4095">
        <f t="shared" si="2"/>
        <v>52.2</v>
      </c>
    </row>
    <row r="4096" ht="14.25" customHeight="1">
      <c r="A4096" s="10">
        <v>1318.0</v>
      </c>
      <c r="B4096" s="11" t="s">
        <v>8</v>
      </c>
      <c r="C4096" s="12">
        <v>0.43</v>
      </c>
      <c r="D4096" s="10">
        <v>30.0</v>
      </c>
      <c r="E4096">
        <f t="shared" si="2"/>
        <v>12.9</v>
      </c>
    </row>
    <row r="4097" ht="14.25" customHeight="1">
      <c r="A4097" s="10">
        <v>1318.0</v>
      </c>
      <c r="B4097" s="11" t="s">
        <v>5</v>
      </c>
      <c r="C4097" s="12">
        <v>0.62</v>
      </c>
      <c r="D4097" s="10">
        <v>45.0</v>
      </c>
      <c r="E4097">
        <f t="shared" si="2"/>
        <v>27.9</v>
      </c>
    </row>
    <row r="4098" ht="14.25" customHeight="1">
      <c r="A4098" s="10">
        <v>1318.0</v>
      </c>
      <c r="B4098" s="11" t="s">
        <v>6</v>
      </c>
      <c r="C4098" s="12">
        <v>0.0</v>
      </c>
      <c r="D4098" s="10">
        <v>30.0</v>
      </c>
      <c r="E4098">
        <f t="shared" si="2"/>
        <v>0</v>
      </c>
    </row>
    <row r="4099" ht="14.25" customHeight="1">
      <c r="A4099" s="10">
        <v>1318.0</v>
      </c>
      <c r="B4099" s="11" t="s">
        <v>3</v>
      </c>
      <c r="C4099" s="12">
        <v>0.0</v>
      </c>
      <c r="D4099" s="10">
        <v>30.0</v>
      </c>
      <c r="E4099">
        <f t="shared" si="2"/>
        <v>0</v>
      </c>
    </row>
    <row r="4100" ht="14.25" customHeight="1">
      <c r="A4100" s="10">
        <v>1317.0</v>
      </c>
      <c r="B4100" s="11" t="s">
        <v>7</v>
      </c>
      <c r="C4100" s="12">
        <v>3.05</v>
      </c>
      <c r="D4100" s="10">
        <v>40.0</v>
      </c>
      <c r="E4100">
        <f t="shared" si="2"/>
        <v>122</v>
      </c>
    </row>
    <row r="4101" ht="14.25" customHeight="1">
      <c r="A4101" s="10">
        <v>1317.0</v>
      </c>
      <c r="B4101" s="11" t="s">
        <v>4</v>
      </c>
      <c r="C4101" s="12">
        <v>1.13</v>
      </c>
      <c r="D4101" s="10">
        <v>45.0</v>
      </c>
      <c r="E4101">
        <f t="shared" si="2"/>
        <v>50.85</v>
      </c>
    </row>
    <row r="4102" ht="14.25" customHeight="1">
      <c r="A4102" s="10">
        <v>1317.0</v>
      </c>
      <c r="B4102" s="11" t="s">
        <v>6</v>
      </c>
      <c r="C4102" s="12">
        <v>0.23</v>
      </c>
      <c r="D4102" s="10">
        <v>30.0</v>
      </c>
      <c r="E4102">
        <f t="shared" si="2"/>
        <v>6.9</v>
      </c>
    </row>
    <row r="4103" ht="14.25" customHeight="1">
      <c r="A4103" s="10">
        <v>1317.0</v>
      </c>
      <c r="B4103" s="11" t="s">
        <v>3</v>
      </c>
      <c r="C4103" s="12">
        <v>0.17</v>
      </c>
      <c r="D4103" s="10">
        <v>30.0</v>
      </c>
      <c r="E4103">
        <f t="shared" si="2"/>
        <v>5.1</v>
      </c>
    </row>
    <row r="4104" ht="14.25" customHeight="1">
      <c r="A4104" s="10">
        <v>1317.0</v>
      </c>
      <c r="B4104" s="11" t="s">
        <v>5</v>
      </c>
      <c r="C4104" s="12">
        <v>0.09</v>
      </c>
      <c r="D4104" s="10">
        <v>45.0</v>
      </c>
      <c r="E4104">
        <f t="shared" si="2"/>
        <v>4.05</v>
      </c>
    </row>
    <row r="4105" ht="14.25" customHeight="1">
      <c r="A4105" s="10">
        <v>1317.0</v>
      </c>
      <c r="B4105" s="11" t="s">
        <v>8</v>
      </c>
      <c r="C4105" s="12">
        <v>0.03</v>
      </c>
      <c r="D4105" s="10">
        <v>30.0</v>
      </c>
      <c r="E4105">
        <f t="shared" si="2"/>
        <v>0.9</v>
      </c>
    </row>
    <row r="4106" ht="14.25" customHeight="1">
      <c r="A4106" s="10">
        <v>1316.0</v>
      </c>
      <c r="B4106" s="11" t="s">
        <v>7</v>
      </c>
      <c r="C4106" s="12">
        <v>3.18</v>
      </c>
      <c r="D4106" s="10">
        <v>40.0</v>
      </c>
      <c r="E4106">
        <f t="shared" si="2"/>
        <v>127.2</v>
      </c>
    </row>
    <row r="4107" ht="14.25" customHeight="1">
      <c r="A4107" s="10">
        <v>1316.0</v>
      </c>
      <c r="B4107" s="11" t="s">
        <v>4</v>
      </c>
      <c r="C4107" s="12">
        <v>1.4</v>
      </c>
      <c r="D4107" s="10">
        <v>45.0</v>
      </c>
      <c r="E4107">
        <f t="shared" si="2"/>
        <v>63</v>
      </c>
    </row>
    <row r="4108" ht="14.25" customHeight="1">
      <c r="A4108" s="10">
        <v>1316.0</v>
      </c>
      <c r="B4108" s="11" t="s">
        <v>6</v>
      </c>
      <c r="C4108" s="12">
        <v>0.2</v>
      </c>
      <c r="D4108" s="10">
        <v>30.0</v>
      </c>
      <c r="E4108">
        <f t="shared" si="2"/>
        <v>6</v>
      </c>
    </row>
    <row r="4109" ht="14.25" customHeight="1">
      <c r="A4109" s="10">
        <v>1316.0</v>
      </c>
      <c r="B4109" s="11" t="s">
        <v>3</v>
      </c>
      <c r="C4109" s="12">
        <v>0.2</v>
      </c>
      <c r="D4109" s="10">
        <v>30.0</v>
      </c>
      <c r="E4109">
        <f t="shared" si="2"/>
        <v>6</v>
      </c>
    </row>
    <row r="4110" ht="14.25" customHeight="1">
      <c r="A4110" s="10">
        <v>1316.0</v>
      </c>
      <c r="B4110" s="11" t="s">
        <v>8</v>
      </c>
      <c r="C4110" s="12">
        <v>0.03</v>
      </c>
      <c r="D4110" s="10">
        <v>30.0</v>
      </c>
      <c r="E4110">
        <f t="shared" si="2"/>
        <v>0.9</v>
      </c>
    </row>
    <row r="4111" ht="14.25" customHeight="1">
      <c r="A4111" s="10">
        <v>1316.0</v>
      </c>
      <c r="B4111" s="11" t="s">
        <v>5</v>
      </c>
      <c r="C4111" s="12">
        <v>0.0</v>
      </c>
      <c r="D4111" s="10">
        <v>45.0</v>
      </c>
      <c r="E4111">
        <f t="shared" si="2"/>
        <v>0</v>
      </c>
    </row>
    <row r="4112" ht="14.25" customHeight="1">
      <c r="A4112" s="10">
        <v>1315.0</v>
      </c>
      <c r="B4112" s="11" t="s">
        <v>7</v>
      </c>
      <c r="C4112" s="12">
        <v>3.13</v>
      </c>
      <c r="D4112" s="10">
        <v>40.0</v>
      </c>
      <c r="E4112">
        <f t="shared" si="2"/>
        <v>125.2</v>
      </c>
    </row>
    <row r="4113" ht="14.25" customHeight="1">
      <c r="A4113" s="10">
        <v>1315.0</v>
      </c>
      <c r="B4113" s="11" t="s">
        <v>4</v>
      </c>
      <c r="C4113" s="12">
        <v>1.33</v>
      </c>
      <c r="D4113" s="10">
        <v>45.0</v>
      </c>
      <c r="E4113">
        <f t="shared" si="2"/>
        <v>59.85</v>
      </c>
    </row>
    <row r="4114" ht="14.25" customHeight="1">
      <c r="A4114" s="10">
        <v>1315.0</v>
      </c>
      <c r="B4114" s="11" t="s">
        <v>8</v>
      </c>
      <c r="C4114" s="12">
        <v>0.3</v>
      </c>
      <c r="D4114" s="10">
        <v>30.0</v>
      </c>
      <c r="E4114">
        <f t="shared" si="2"/>
        <v>9</v>
      </c>
    </row>
    <row r="4115" ht="14.25" customHeight="1">
      <c r="A4115" s="10">
        <v>1315.0</v>
      </c>
      <c r="B4115" s="11" t="s">
        <v>5</v>
      </c>
      <c r="C4115" s="12">
        <v>0.4</v>
      </c>
      <c r="D4115" s="10">
        <v>45.0</v>
      </c>
      <c r="E4115">
        <f t="shared" si="2"/>
        <v>18</v>
      </c>
    </row>
    <row r="4116" ht="14.25" customHeight="1">
      <c r="A4116" s="10">
        <v>1315.0</v>
      </c>
      <c r="B4116" s="11" t="s">
        <v>6</v>
      </c>
      <c r="C4116" s="12">
        <v>0.17</v>
      </c>
      <c r="D4116" s="10">
        <v>30.0</v>
      </c>
      <c r="E4116">
        <f t="shared" si="2"/>
        <v>5.1</v>
      </c>
    </row>
    <row r="4117" ht="14.25" customHeight="1">
      <c r="A4117" s="10">
        <v>1315.0</v>
      </c>
      <c r="B4117" s="11" t="s">
        <v>3</v>
      </c>
      <c r="C4117" s="12">
        <v>0.13</v>
      </c>
      <c r="D4117" s="10">
        <v>30.0</v>
      </c>
      <c r="E4117">
        <f t="shared" si="2"/>
        <v>3.9</v>
      </c>
    </row>
    <row r="4118" ht="14.25" customHeight="1">
      <c r="A4118" s="10">
        <v>1314.0</v>
      </c>
      <c r="B4118" s="11" t="s">
        <v>7</v>
      </c>
      <c r="C4118" s="12">
        <v>3.13</v>
      </c>
      <c r="D4118" s="10">
        <v>40.0</v>
      </c>
      <c r="E4118">
        <f t="shared" si="2"/>
        <v>125.2</v>
      </c>
    </row>
    <row r="4119" ht="14.25" customHeight="1">
      <c r="A4119" s="10">
        <v>1314.0</v>
      </c>
      <c r="B4119" s="11" t="s">
        <v>4</v>
      </c>
      <c r="C4119" s="12">
        <v>1.22</v>
      </c>
      <c r="D4119" s="10">
        <v>45.0</v>
      </c>
      <c r="E4119">
        <f t="shared" si="2"/>
        <v>54.9</v>
      </c>
    </row>
    <row r="4120" ht="14.25" customHeight="1">
      <c r="A4120" s="10">
        <v>1314.0</v>
      </c>
      <c r="B4120" s="11" t="s">
        <v>5</v>
      </c>
      <c r="C4120" s="12">
        <v>0.4</v>
      </c>
      <c r="D4120" s="10">
        <v>45.0</v>
      </c>
      <c r="E4120">
        <f t="shared" si="2"/>
        <v>18</v>
      </c>
    </row>
    <row r="4121" ht="14.25" customHeight="1">
      <c r="A4121" s="10">
        <v>1314.0</v>
      </c>
      <c r="B4121" s="11" t="s">
        <v>8</v>
      </c>
      <c r="C4121" s="12">
        <v>0.2</v>
      </c>
      <c r="D4121" s="10">
        <v>30.0</v>
      </c>
      <c r="E4121">
        <f t="shared" si="2"/>
        <v>6</v>
      </c>
    </row>
    <row r="4122" ht="14.25" customHeight="1">
      <c r="A4122" s="10">
        <v>1314.0</v>
      </c>
      <c r="B4122" s="11" t="s">
        <v>6</v>
      </c>
      <c r="C4122" s="12">
        <v>0.13</v>
      </c>
      <c r="D4122" s="10">
        <v>30.0</v>
      </c>
      <c r="E4122">
        <f t="shared" si="2"/>
        <v>3.9</v>
      </c>
    </row>
    <row r="4123" ht="14.25" customHeight="1">
      <c r="A4123" s="10">
        <v>1314.0</v>
      </c>
      <c r="B4123" s="11" t="s">
        <v>3</v>
      </c>
      <c r="C4123" s="12">
        <v>0.1</v>
      </c>
      <c r="D4123" s="10">
        <v>30.0</v>
      </c>
      <c r="E4123">
        <f t="shared" si="2"/>
        <v>3</v>
      </c>
    </row>
    <row r="4124" ht="14.25" customHeight="1">
      <c r="A4124" s="10">
        <v>1313.0</v>
      </c>
      <c r="B4124" s="11" t="s">
        <v>7</v>
      </c>
      <c r="C4124" s="12">
        <v>3.02</v>
      </c>
      <c r="D4124" s="10">
        <v>40.0</v>
      </c>
      <c r="E4124">
        <f t="shared" si="2"/>
        <v>120.8</v>
      </c>
    </row>
    <row r="4125" ht="14.25" customHeight="1">
      <c r="A4125" s="10">
        <v>1313.0</v>
      </c>
      <c r="B4125" s="11" t="s">
        <v>4</v>
      </c>
      <c r="C4125" s="12">
        <v>1.18</v>
      </c>
      <c r="D4125" s="10">
        <v>45.0</v>
      </c>
      <c r="E4125">
        <f t="shared" si="2"/>
        <v>53.1</v>
      </c>
    </row>
    <row r="4126" ht="14.25" customHeight="1">
      <c r="A4126" s="10">
        <v>1313.0</v>
      </c>
      <c r="B4126" s="11" t="s">
        <v>8</v>
      </c>
      <c r="C4126" s="12">
        <v>0.17</v>
      </c>
      <c r="D4126" s="10">
        <v>30.0</v>
      </c>
      <c r="E4126">
        <f t="shared" si="2"/>
        <v>5.1</v>
      </c>
    </row>
    <row r="4127" ht="14.25" customHeight="1">
      <c r="A4127" s="10">
        <v>1313.0</v>
      </c>
      <c r="B4127" s="11" t="s">
        <v>6</v>
      </c>
      <c r="C4127" s="12">
        <v>0.03</v>
      </c>
      <c r="D4127" s="10">
        <v>30.0</v>
      </c>
      <c r="E4127">
        <f t="shared" si="2"/>
        <v>0.9</v>
      </c>
    </row>
    <row r="4128" ht="14.25" customHeight="1">
      <c r="A4128" s="10">
        <v>1313.0</v>
      </c>
      <c r="B4128" s="11" t="s">
        <v>5</v>
      </c>
      <c r="C4128" s="12">
        <v>0.04</v>
      </c>
      <c r="D4128" s="10">
        <v>45.0</v>
      </c>
      <c r="E4128">
        <f t="shared" si="2"/>
        <v>1.8</v>
      </c>
    </row>
    <row r="4129" ht="14.25" customHeight="1">
      <c r="A4129" s="10">
        <v>1313.0</v>
      </c>
      <c r="B4129" s="11" t="s">
        <v>3</v>
      </c>
      <c r="C4129" s="12">
        <v>0.0</v>
      </c>
      <c r="D4129" s="10">
        <v>30.0</v>
      </c>
      <c r="E4129">
        <f t="shared" si="2"/>
        <v>0</v>
      </c>
    </row>
    <row r="4130" ht="14.25" customHeight="1">
      <c r="A4130" s="10">
        <v>1312.0</v>
      </c>
      <c r="B4130" s="11" t="s">
        <v>7</v>
      </c>
      <c r="C4130" s="12">
        <v>3.17</v>
      </c>
      <c r="D4130" s="10">
        <v>40.0</v>
      </c>
      <c r="E4130">
        <f t="shared" si="2"/>
        <v>126.8</v>
      </c>
    </row>
    <row r="4131" ht="14.25" customHeight="1">
      <c r="A4131" s="10">
        <v>1312.0</v>
      </c>
      <c r="B4131" s="11" t="s">
        <v>4</v>
      </c>
      <c r="C4131" s="12">
        <v>1.36</v>
      </c>
      <c r="D4131" s="10">
        <v>45.0</v>
      </c>
      <c r="E4131">
        <f t="shared" si="2"/>
        <v>61.2</v>
      </c>
    </row>
    <row r="4132" ht="14.25" customHeight="1">
      <c r="A4132" s="10">
        <v>1312.0</v>
      </c>
      <c r="B4132" s="11" t="s">
        <v>8</v>
      </c>
      <c r="C4132" s="12">
        <v>0.27</v>
      </c>
      <c r="D4132" s="10">
        <v>30.0</v>
      </c>
      <c r="E4132">
        <f t="shared" si="2"/>
        <v>8.1</v>
      </c>
    </row>
    <row r="4133" ht="14.25" customHeight="1">
      <c r="A4133" s="10">
        <v>1312.0</v>
      </c>
      <c r="B4133" s="11" t="s">
        <v>5</v>
      </c>
      <c r="C4133" s="12">
        <v>0.4</v>
      </c>
      <c r="D4133" s="10">
        <v>45.0</v>
      </c>
      <c r="E4133">
        <f t="shared" si="2"/>
        <v>18</v>
      </c>
    </row>
    <row r="4134" ht="14.25" customHeight="1">
      <c r="A4134" s="10">
        <v>1312.0</v>
      </c>
      <c r="B4134" s="11" t="s">
        <v>6</v>
      </c>
      <c r="C4134" s="12">
        <v>0.13</v>
      </c>
      <c r="D4134" s="10">
        <v>30.0</v>
      </c>
      <c r="E4134">
        <f t="shared" si="2"/>
        <v>3.9</v>
      </c>
    </row>
    <row r="4135" ht="14.25" customHeight="1">
      <c r="A4135" s="10">
        <v>1312.0</v>
      </c>
      <c r="B4135" s="11" t="s">
        <v>3</v>
      </c>
      <c r="C4135" s="12">
        <v>0.07</v>
      </c>
      <c r="D4135" s="10">
        <v>30.0</v>
      </c>
      <c r="E4135">
        <f t="shared" si="2"/>
        <v>2.1</v>
      </c>
    </row>
    <row r="4136" ht="14.25" customHeight="1">
      <c r="A4136" s="10">
        <v>1311.0</v>
      </c>
      <c r="B4136" s="11" t="s">
        <v>7</v>
      </c>
      <c r="C4136" s="12">
        <v>2.87</v>
      </c>
      <c r="D4136" s="10">
        <v>40.0</v>
      </c>
      <c r="E4136">
        <f t="shared" si="2"/>
        <v>114.8</v>
      </c>
    </row>
    <row r="4137" ht="14.25" customHeight="1">
      <c r="A4137" s="10">
        <v>1311.0</v>
      </c>
      <c r="B4137" s="11" t="s">
        <v>4</v>
      </c>
      <c r="C4137" s="12">
        <v>0.98</v>
      </c>
      <c r="D4137" s="10">
        <v>45.0</v>
      </c>
      <c r="E4137">
        <f t="shared" si="2"/>
        <v>44.1</v>
      </c>
    </row>
    <row r="4138" ht="14.25" customHeight="1">
      <c r="A4138" s="10">
        <v>1311.0</v>
      </c>
      <c r="B4138" s="11" t="s">
        <v>6</v>
      </c>
      <c r="C4138" s="12">
        <v>0.27</v>
      </c>
      <c r="D4138" s="10">
        <v>30.0</v>
      </c>
      <c r="E4138">
        <f t="shared" si="2"/>
        <v>8.1</v>
      </c>
    </row>
    <row r="4139" ht="14.25" customHeight="1">
      <c r="A4139" s="10">
        <v>1311.0</v>
      </c>
      <c r="B4139" s="11" t="s">
        <v>3</v>
      </c>
      <c r="C4139" s="12">
        <v>0.2</v>
      </c>
      <c r="D4139" s="10">
        <v>30.0</v>
      </c>
      <c r="E4139">
        <f t="shared" si="2"/>
        <v>6</v>
      </c>
    </row>
    <row r="4140" ht="14.25" customHeight="1">
      <c r="A4140" s="10">
        <v>1311.0</v>
      </c>
      <c r="B4140" s="11" t="s">
        <v>8</v>
      </c>
      <c r="C4140" s="12">
        <v>0.13</v>
      </c>
      <c r="D4140" s="10">
        <v>30.0</v>
      </c>
      <c r="E4140">
        <f t="shared" si="2"/>
        <v>3.9</v>
      </c>
    </row>
    <row r="4141" ht="14.25" customHeight="1">
      <c r="A4141" s="10">
        <v>1311.0</v>
      </c>
      <c r="B4141" s="11" t="s">
        <v>5</v>
      </c>
      <c r="C4141" s="12">
        <v>0.18</v>
      </c>
      <c r="D4141" s="10">
        <v>45.0</v>
      </c>
      <c r="E4141">
        <f t="shared" si="2"/>
        <v>8.1</v>
      </c>
    </row>
    <row r="4142" ht="14.25" customHeight="1">
      <c r="A4142" s="10">
        <v>1310.0</v>
      </c>
      <c r="B4142" s="11" t="s">
        <v>7</v>
      </c>
      <c r="C4142" s="12">
        <v>3.37</v>
      </c>
      <c r="D4142" s="10">
        <v>40.0</v>
      </c>
      <c r="E4142">
        <f t="shared" si="2"/>
        <v>134.8</v>
      </c>
    </row>
    <row r="4143" ht="14.25" customHeight="1">
      <c r="A4143" s="10">
        <v>1310.0</v>
      </c>
      <c r="B4143" s="11" t="s">
        <v>4</v>
      </c>
      <c r="C4143" s="12">
        <v>1.56</v>
      </c>
      <c r="D4143" s="10">
        <v>45.0</v>
      </c>
      <c r="E4143">
        <f t="shared" si="2"/>
        <v>70.2</v>
      </c>
    </row>
    <row r="4144" ht="14.25" customHeight="1">
      <c r="A4144" s="10">
        <v>1310.0</v>
      </c>
      <c r="B4144" s="11" t="s">
        <v>8</v>
      </c>
      <c r="C4144" s="12">
        <v>0.27</v>
      </c>
      <c r="D4144" s="10">
        <v>30.0</v>
      </c>
      <c r="E4144">
        <f t="shared" si="2"/>
        <v>8.1</v>
      </c>
    </row>
    <row r="4145" ht="14.25" customHeight="1">
      <c r="A4145" s="10">
        <v>1310.0</v>
      </c>
      <c r="B4145" s="11" t="s">
        <v>5</v>
      </c>
      <c r="C4145" s="12">
        <v>0.4</v>
      </c>
      <c r="D4145" s="10">
        <v>45.0</v>
      </c>
      <c r="E4145">
        <f t="shared" si="2"/>
        <v>18</v>
      </c>
    </row>
    <row r="4146" ht="14.25" customHeight="1">
      <c r="A4146" s="10">
        <v>1310.0</v>
      </c>
      <c r="B4146" s="11" t="s">
        <v>6</v>
      </c>
      <c r="C4146" s="12">
        <v>0.2</v>
      </c>
      <c r="D4146" s="10">
        <v>30.0</v>
      </c>
      <c r="E4146">
        <f t="shared" si="2"/>
        <v>6</v>
      </c>
    </row>
    <row r="4147" ht="14.25" customHeight="1">
      <c r="A4147" s="10">
        <v>1310.0</v>
      </c>
      <c r="B4147" s="11" t="s">
        <v>3</v>
      </c>
      <c r="C4147" s="12">
        <v>0.13</v>
      </c>
      <c r="D4147" s="10">
        <v>30.0</v>
      </c>
      <c r="E4147">
        <f t="shared" si="2"/>
        <v>3.9</v>
      </c>
    </row>
    <row r="4148" ht="14.25" customHeight="1">
      <c r="A4148" s="10">
        <v>1309.0</v>
      </c>
      <c r="B4148" s="11" t="s">
        <v>7</v>
      </c>
      <c r="C4148" s="12">
        <v>3.65</v>
      </c>
      <c r="D4148" s="10">
        <v>40.0</v>
      </c>
      <c r="E4148">
        <f t="shared" si="2"/>
        <v>146</v>
      </c>
    </row>
    <row r="4149" ht="14.25" customHeight="1">
      <c r="A4149" s="10">
        <v>1309.0</v>
      </c>
      <c r="B4149" s="11" t="s">
        <v>4</v>
      </c>
      <c r="C4149" s="12">
        <v>1.8</v>
      </c>
      <c r="D4149" s="10">
        <v>45.0</v>
      </c>
      <c r="E4149">
        <f t="shared" si="2"/>
        <v>81</v>
      </c>
    </row>
    <row r="4150" ht="14.25" customHeight="1">
      <c r="A4150" s="10">
        <v>1309.0</v>
      </c>
      <c r="B4150" s="11" t="s">
        <v>8</v>
      </c>
      <c r="C4150" s="12">
        <v>0.1</v>
      </c>
      <c r="D4150" s="10">
        <v>30.0</v>
      </c>
      <c r="E4150">
        <f t="shared" si="2"/>
        <v>3</v>
      </c>
    </row>
    <row r="4151" ht="14.25" customHeight="1">
      <c r="A4151" s="10">
        <v>1309.0</v>
      </c>
      <c r="B4151" s="11" t="s">
        <v>6</v>
      </c>
      <c r="C4151" s="12">
        <v>0.1</v>
      </c>
      <c r="D4151" s="10">
        <v>30.0</v>
      </c>
      <c r="E4151">
        <f t="shared" si="2"/>
        <v>3</v>
      </c>
    </row>
    <row r="4152" ht="14.25" customHeight="1">
      <c r="A4152" s="10">
        <v>1309.0</v>
      </c>
      <c r="B4152" s="11" t="s">
        <v>3</v>
      </c>
      <c r="C4152" s="12">
        <v>0.07</v>
      </c>
      <c r="D4152" s="10">
        <v>30.0</v>
      </c>
      <c r="E4152">
        <f t="shared" si="2"/>
        <v>2.1</v>
      </c>
    </row>
    <row r="4153" ht="14.25" customHeight="1">
      <c r="A4153" s="10">
        <v>1309.0</v>
      </c>
      <c r="B4153" s="11" t="s">
        <v>5</v>
      </c>
      <c r="C4153" s="12">
        <v>0.0</v>
      </c>
      <c r="D4153" s="10">
        <v>45.0</v>
      </c>
      <c r="E4153">
        <f t="shared" si="2"/>
        <v>0</v>
      </c>
    </row>
    <row r="4154" ht="14.25" customHeight="1">
      <c r="A4154" s="10">
        <v>1308.0</v>
      </c>
      <c r="B4154" s="11" t="s">
        <v>7</v>
      </c>
      <c r="C4154" s="12">
        <v>2.93</v>
      </c>
      <c r="D4154" s="10">
        <v>40.0</v>
      </c>
      <c r="E4154">
        <f t="shared" si="2"/>
        <v>117.2</v>
      </c>
    </row>
    <row r="4155" ht="14.25" customHeight="1">
      <c r="A4155" s="10">
        <v>1308.0</v>
      </c>
      <c r="B4155" s="11" t="s">
        <v>4</v>
      </c>
      <c r="C4155" s="12">
        <v>1.11</v>
      </c>
      <c r="D4155" s="10">
        <v>45.0</v>
      </c>
      <c r="E4155">
        <f t="shared" si="2"/>
        <v>49.95</v>
      </c>
    </row>
    <row r="4156" ht="14.25" customHeight="1">
      <c r="A4156" s="10">
        <v>1308.0</v>
      </c>
      <c r="B4156" s="11" t="s">
        <v>8</v>
      </c>
      <c r="C4156" s="12">
        <v>0.13</v>
      </c>
      <c r="D4156" s="10">
        <v>30.0</v>
      </c>
      <c r="E4156">
        <f t="shared" si="2"/>
        <v>3.9</v>
      </c>
    </row>
    <row r="4157" ht="14.25" customHeight="1">
      <c r="A4157" s="10">
        <v>1308.0</v>
      </c>
      <c r="B4157" s="11" t="s">
        <v>5</v>
      </c>
      <c r="C4157" s="12">
        <v>0.22</v>
      </c>
      <c r="D4157" s="10">
        <v>45.0</v>
      </c>
      <c r="E4157">
        <f t="shared" si="2"/>
        <v>9.9</v>
      </c>
    </row>
    <row r="4158" ht="14.25" customHeight="1">
      <c r="A4158" s="10">
        <v>1308.0</v>
      </c>
      <c r="B4158" s="11" t="s">
        <v>6</v>
      </c>
      <c r="C4158" s="12">
        <v>0.1</v>
      </c>
      <c r="D4158" s="10">
        <v>30.0</v>
      </c>
      <c r="E4158">
        <f t="shared" si="2"/>
        <v>3</v>
      </c>
    </row>
    <row r="4159" ht="14.25" customHeight="1">
      <c r="A4159" s="10">
        <v>1308.0</v>
      </c>
      <c r="B4159" s="11" t="s">
        <v>3</v>
      </c>
      <c r="C4159" s="12">
        <v>0.03</v>
      </c>
      <c r="D4159" s="10">
        <v>30.0</v>
      </c>
      <c r="E4159">
        <f t="shared" si="2"/>
        <v>0.9</v>
      </c>
    </row>
    <row r="4160" ht="14.25" customHeight="1">
      <c r="A4160" s="10">
        <v>1307.0</v>
      </c>
      <c r="B4160" s="11" t="s">
        <v>7</v>
      </c>
      <c r="C4160" s="12">
        <v>2.85</v>
      </c>
      <c r="D4160" s="10">
        <v>40.0</v>
      </c>
      <c r="E4160">
        <f t="shared" si="2"/>
        <v>114</v>
      </c>
    </row>
    <row r="4161" ht="14.25" customHeight="1">
      <c r="A4161" s="10">
        <v>1307.0</v>
      </c>
      <c r="B4161" s="11" t="s">
        <v>4</v>
      </c>
      <c r="C4161" s="12">
        <v>0.96</v>
      </c>
      <c r="D4161" s="10">
        <v>45.0</v>
      </c>
      <c r="E4161">
        <f t="shared" si="2"/>
        <v>43.2</v>
      </c>
    </row>
    <row r="4162" ht="14.25" customHeight="1">
      <c r="A4162" s="10">
        <v>1307.0</v>
      </c>
      <c r="B4162" s="11" t="s">
        <v>3</v>
      </c>
      <c r="C4162" s="12">
        <v>0.17</v>
      </c>
      <c r="D4162" s="10">
        <v>30.0</v>
      </c>
      <c r="E4162">
        <f t="shared" si="2"/>
        <v>5.1</v>
      </c>
    </row>
    <row r="4163" ht="14.25" customHeight="1">
      <c r="A4163" s="10">
        <v>1307.0</v>
      </c>
      <c r="B4163" s="11" t="s">
        <v>8</v>
      </c>
      <c r="C4163" s="12">
        <v>0.1</v>
      </c>
      <c r="D4163" s="10">
        <v>30.0</v>
      </c>
      <c r="E4163">
        <f t="shared" si="2"/>
        <v>3</v>
      </c>
    </row>
    <row r="4164" ht="14.25" customHeight="1">
      <c r="A4164" s="10">
        <v>1307.0</v>
      </c>
      <c r="B4164" s="11" t="s">
        <v>6</v>
      </c>
      <c r="C4164" s="12">
        <v>0.1</v>
      </c>
      <c r="D4164" s="10">
        <v>30.0</v>
      </c>
      <c r="E4164">
        <f t="shared" si="2"/>
        <v>3</v>
      </c>
    </row>
    <row r="4165" ht="14.25" customHeight="1">
      <c r="A4165" s="10">
        <v>1307.0</v>
      </c>
      <c r="B4165" s="11" t="s">
        <v>5</v>
      </c>
      <c r="C4165" s="12">
        <v>0.09</v>
      </c>
      <c r="D4165" s="10">
        <v>45.0</v>
      </c>
      <c r="E4165">
        <f t="shared" si="2"/>
        <v>4.05</v>
      </c>
    </row>
    <row r="4166" ht="14.25" customHeight="1">
      <c r="A4166" s="10">
        <v>1306.0</v>
      </c>
      <c r="B4166" s="11" t="s">
        <v>7</v>
      </c>
      <c r="C4166" s="12">
        <v>2.83</v>
      </c>
      <c r="D4166" s="10">
        <v>40.0</v>
      </c>
      <c r="E4166">
        <f t="shared" si="2"/>
        <v>113.2</v>
      </c>
    </row>
    <row r="4167" ht="14.25" customHeight="1">
      <c r="A4167" s="10">
        <v>1306.0</v>
      </c>
      <c r="B4167" s="11" t="s">
        <v>4</v>
      </c>
      <c r="C4167" s="12">
        <v>0.96</v>
      </c>
      <c r="D4167" s="10">
        <v>45.0</v>
      </c>
      <c r="E4167">
        <f t="shared" si="2"/>
        <v>43.2</v>
      </c>
    </row>
    <row r="4168" ht="14.25" customHeight="1">
      <c r="A4168" s="10">
        <v>1306.0</v>
      </c>
      <c r="B4168" s="11" t="s">
        <v>8</v>
      </c>
      <c r="C4168" s="12">
        <v>0.27</v>
      </c>
      <c r="D4168" s="10">
        <v>30.0</v>
      </c>
      <c r="E4168">
        <f t="shared" si="2"/>
        <v>8.1</v>
      </c>
    </row>
    <row r="4169" ht="14.25" customHeight="1">
      <c r="A4169" s="10">
        <v>1306.0</v>
      </c>
      <c r="B4169" s="11" t="s">
        <v>5</v>
      </c>
      <c r="C4169" s="12">
        <v>0.44</v>
      </c>
      <c r="D4169" s="10">
        <v>45.0</v>
      </c>
      <c r="E4169">
        <f t="shared" si="2"/>
        <v>19.8</v>
      </c>
    </row>
    <row r="4170" ht="14.25" customHeight="1">
      <c r="A4170" s="10">
        <v>1306.0</v>
      </c>
      <c r="B4170" s="11" t="s">
        <v>3</v>
      </c>
      <c r="C4170" s="12">
        <v>0.07</v>
      </c>
      <c r="D4170" s="10">
        <v>30.0</v>
      </c>
      <c r="E4170">
        <f t="shared" si="2"/>
        <v>2.1</v>
      </c>
    </row>
    <row r="4171" ht="14.25" customHeight="1">
      <c r="A4171" s="10">
        <v>1306.0</v>
      </c>
      <c r="B4171" s="11" t="s">
        <v>6</v>
      </c>
      <c r="C4171" s="12">
        <v>0.0</v>
      </c>
      <c r="D4171" s="10">
        <v>30.0</v>
      </c>
      <c r="E4171">
        <f t="shared" si="2"/>
        <v>0</v>
      </c>
    </row>
    <row r="4172" ht="14.25" customHeight="1">
      <c r="A4172" s="10">
        <v>1305.0</v>
      </c>
      <c r="B4172" s="11" t="s">
        <v>7</v>
      </c>
      <c r="C4172" s="12">
        <v>2.98</v>
      </c>
      <c r="D4172" s="10">
        <v>40.0</v>
      </c>
      <c r="E4172">
        <f t="shared" si="2"/>
        <v>119.2</v>
      </c>
    </row>
    <row r="4173" ht="14.25" customHeight="1">
      <c r="A4173" s="10">
        <v>1305.0</v>
      </c>
      <c r="B4173" s="11" t="s">
        <v>4</v>
      </c>
      <c r="C4173" s="12">
        <v>1.09</v>
      </c>
      <c r="D4173" s="10">
        <v>45.0</v>
      </c>
      <c r="E4173">
        <f t="shared" si="2"/>
        <v>49.05</v>
      </c>
    </row>
    <row r="4174" ht="14.25" customHeight="1">
      <c r="A4174" s="10">
        <v>1305.0</v>
      </c>
      <c r="B4174" s="11" t="s">
        <v>6</v>
      </c>
      <c r="C4174" s="12">
        <v>0.17</v>
      </c>
      <c r="D4174" s="10">
        <v>30.0</v>
      </c>
      <c r="E4174">
        <f t="shared" si="2"/>
        <v>5.1</v>
      </c>
    </row>
    <row r="4175" ht="14.25" customHeight="1">
      <c r="A4175" s="10">
        <v>1305.0</v>
      </c>
      <c r="B4175" s="11" t="s">
        <v>3</v>
      </c>
      <c r="C4175" s="12">
        <v>0.13</v>
      </c>
      <c r="D4175" s="10">
        <v>30.0</v>
      </c>
      <c r="E4175">
        <f t="shared" si="2"/>
        <v>3.9</v>
      </c>
    </row>
    <row r="4176" ht="14.25" customHeight="1">
      <c r="A4176" s="10">
        <v>1305.0</v>
      </c>
      <c r="B4176" s="11" t="s">
        <v>8</v>
      </c>
      <c r="C4176" s="12">
        <v>0.1</v>
      </c>
      <c r="D4176" s="10">
        <v>30.0</v>
      </c>
      <c r="E4176">
        <f t="shared" si="2"/>
        <v>3</v>
      </c>
    </row>
    <row r="4177" ht="14.25" customHeight="1">
      <c r="A4177" s="10">
        <v>1305.0</v>
      </c>
      <c r="B4177" s="11" t="s">
        <v>5</v>
      </c>
      <c r="C4177" s="12">
        <v>0.18</v>
      </c>
      <c r="D4177" s="10">
        <v>45.0</v>
      </c>
      <c r="E4177">
        <f t="shared" si="2"/>
        <v>8.1</v>
      </c>
    </row>
    <row r="4178" ht="14.25" customHeight="1">
      <c r="A4178" s="10">
        <v>1304.0</v>
      </c>
      <c r="B4178" s="11" t="s">
        <v>7</v>
      </c>
      <c r="C4178" s="12">
        <v>2.83</v>
      </c>
      <c r="D4178" s="10">
        <v>40.0</v>
      </c>
      <c r="E4178">
        <f t="shared" si="2"/>
        <v>113.2</v>
      </c>
    </row>
    <row r="4179" ht="14.25" customHeight="1">
      <c r="A4179" s="10">
        <v>1304.0</v>
      </c>
      <c r="B4179" s="11" t="s">
        <v>4</v>
      </c>
      <c r="C4179" s="12">
        <v>1.0</v>
      </c>
      <c r="D4179" s="10">
        <v>45.0</v>
      </c>
      <c r="E4179">
        <f t="shared" si="2"/>
        <v>45</v>
      </c>
    </row>
    <row r="4180" ht="14.25" customHeight="1">
      <c r="A4180" s="10">
        <v>1304.0</v>
      </c>
      <c r="B4180" s="11" t="s">
        <v>3</v>
      </c>
      <c r="C4180" s="12">
        <v>0.13</v>
      </c>
      <c r="D4180" s="10">
        <v>30.0</v>
      </c>
      <c r="E4180">
        <f t="shared" si="2"/>
        <v>3.9</v>
      </c>
    </row>
    <row r="4181" ht="14.25" customHeight="1">
      <c r="A4181" s="10">
        <v>1304.0</v>
      </c>
      <c r="B4181" s="11" t="s">
        <v>8</v>
      </c>
      <c r="C4181" s="12">
        <v>0.1</v>
      </c>
      <c r="D4181" s="10">
        <v>30.0</v>
      </c>
      <c r="E4181">
        <f t="shared" si="2"/>
        <v>3</v>
      </c>
    </row>
    <row r="4182" ht="14.25" customHeight="1">
      <c r="A4182" s="10">
        <v>1304.0</v>
      </c>
      <c r="B4182" s="11" t="s">
        <v>5</v>
      </c>
      <c r="C4182" s="12">
        <v>0.13</v>
      </c>
      <c r="D4182" s="10">
        <v>45.0</v>
      </c>
      <c r="E4182">
        <f t="shared" si="2"/>
        <v>5.85</v>
      </c>
    </row>
    <row r="4183" ht="14.25" customHeight="1">
      <c r="A4183" s="10">
        <v>1304.0</v>
      </c>
      <c r="B4183" s="11" t="s">
        <v>6</v>
      </c>
      <c r="C4183" s="12">
        <v>0.07</v>
      </c>
      <c r="D4183" s="10">
        <v>30.0</v>
      </c>
      <c r="E4183">
        <f t="shared" si="2"/>
        <v>2.1</v>
      </c>
    </row>
    <row r="4184" ht="14.25" customHeight="1">
      <c r="A4184" s="10">
        <v>1303.0</v>
      </c>
      <c r="B4184" s="11" t="s">
        <v>7</v>
      </c>
      <c r="C4184" s="12">
        <v>2.85</v>
      </c>
      <c r="D4184" s="10">
        <v>40.0</v>
      </c>
      <c r="E4184">
        <f t="shared" si="2"/>
        <v>114</v>
      </c>
    </row>
    <row r="4185" ht="14.25" customHeight="1">
      <c r="A4185" s="10">
        <v>1303.0</v>
      </c>
      <c r="B4185" s="11" t="s">
        <v>4</v>
      </c>
      <c r="C4185" s="12">
        <v>0.91</v>
      </c>
      <c r="D4185" s="10">
        <v>45.0</v>
      </c>
      <c r="E4185">
        <f t="shared" si="2"/>
        <v>40.95</v>
      </c>
    </row>
    <row r="4186" ht="14.25" customHeight="1">
      <c r="A4186" s="10">
        <v>1303.0</v>
      </c>
      <c r="B4186" s="11" t="s">
        <v>8</v>
      </c>
      <c r="C4186" s="12">
        <v>0.3</v>
      </c>
      <c r="D4186" s="10">
        <v>30.0</v>
      </c>
      <c r="E4186">
        <f t="shared" si="2"/>
        <v>9</v>
      </c>
    </row>
    <row r="4187" ht="14.25" customHeight="1">
      <c r="A4187" s="10">
        <v>1303.0</v>
      </c>
      <c r="B4187" s="11" t="s">
        <v>5</v>
      </c>
      <c r="C4187" s="12">
        <v>0.27</v>
      </c>
      <c r="D4187" s="10">
        <v>45.0</v>
      </c>
      <c r="E4187">
        <f t="shared" si="2"/>
        <v>12.15</v>
      </c>
    </row>
    <row r="4188" ht="14.25" customHeight="1">
      <c r="A4188" s="10">
        <v>1303.0</v>
      </c>
      <c r="B4188" s="11" t="s">
        <v>6</v>
      </c>
      <c r="C4188" s="12">
        <v>0.07</v>
      </c>
      <c r="D4188" s="10">
        <v>30.0</v>
      </c>
      <c r="E4188">
        <f t="shared" si="2"/>
        <v>2.1</v>
      </c>
    </row>
    <row r="4189" ht="14.25" customHeight="1">
      <c r="A4189" s="10">
        <v>1303.0</v>
      </c>
      <c r="B4189" s="11" t="s">
        <v>3</v>
      </c>
      <c r="C4189" s="12">
        <v>0.03</v>
      </c>
      <c r="D4189" s="10">
        <v>30.0</v>
      </c>
      <c r="E4189">
        <f t="shared" si="2"/>
        <v>0.9</v>
      </c>
    </row>
    <row r="4190" ht="14.25" customHeight="1">
      <c r="A4190" s="10">
        <v>1302.0</v>
      </c>
      <c r="B4190" s="11" t="s">
        <v>7</v>
      </c>
      <c r="C4190" s="12">
        <v>3.33</v>
      </c>
      <c r="D4190" s="10">
        <v>40.0</v>
      </c>
      <c r="E4190">
        <f t="shared" si="2"/>
        <v>133.2</v>
      </c>
    </row>
    <row r="4191" ht="14.25" customHeight="1">
      <c r="A4191" s="10">
        <v>1302.0</v>
      </c>
      <c r="B4191" s="11" t="s">
        <v>4</v>
      </c>
      <c r="C4191" s="12">
        <v>1.49</v>
      </c>
      <c r="D4191" s="10">
        <v>45.0</v>
      </c>
      <c r="E4191">
        <f t="shared" si="2"/>
        <v>67.05</v>
      </c>
    </row>
    <row r="4192" ht="14.25" customHeight="1">
      <c r="A4192" s="10">
        <v>1302.0</v>
      </c>
      <c r="B4192" s="11" t="s">
        <v>8</v>
      </c>
      <c r="C4192" s="12">
        <v>0.23</v>
      </c>
      <c r="D4192" s="10">
        <v>30.0</v>
      </c>
      <c r="E4192">
        <f t="shared" si="2"/>
        <v>6.9</v>
      </c>
    </row>
    <row r="4193" ht="14.25" customHeight="1">
      <c r="A4193" s="10">
        <v>1302.0</v>
      </c>
      <c r="B4193" s="11" t="s">
        <v>6</v>
      </c>
      <c r="C4193" s="12">
        <v>0.07</v>
      </c>
      <c r="D4193" s="10">
        <v>30.0</v>
      </c>
      <c r="E4193">
        <f t="shared" si="2"/>
        <v>2.1</v>
      </c>
    </row>
    <row r="4194" ht="14.25" customHeight="1">
      <c r="A4194" s="10">
        <v>1302.0</v>
      </c>
      <c r="B4194" s="11" t="s">
        <v>3</v>
      </c>
      <c r="C4194" s="12">
        <v>0.07</v>
      </c>
      <c r="D4194" s="10">
        <v>30.0</v>
      </c>
      <c r="E4194">
        <f t="shared" si="2"/>
        <v>2.1</v>
      </c>
    </row>
    <row r="4195" ht="14.25" customHeight="1">
      <c r="A4195" s="10">
        <v>1302.0</v>
      </c>
      <c r="B4195" s="11" t="s">
        <v>5</v>
      </c>
      <c r="C4195" s="12">
        <v>0.09</v>
      </c>
      <c r="D4195" s="10">
        <v>45.0</v>
      </c>
      <c r="E4195">
        <f t="shared" si="2"/>
        <v>4.05</v>
      </c>
    </row>
    <row r="4196" ht="14.25" customHeight="1">
      <c r="A4196" s="10">
        <v>1301.0</v>
      </c>
      <c r="B4196" s="11" t="s">
        <v>7</v>
      </c>
      <c r="C4196" s="12">
        <v>2.78</v>
      </c>
      <c r="D4196" s="10">
        <v>40.0</v>
      </c>
      <c r="E4196">
        <f t="shared" si="2"/>
        <v>111.2</v>
      </c>
    </row>
    <row r="4197" ht="14.25" customHeight="1">
      <c r="A4197" s="10">
        <v>1301.0</v>
      </c>
      <c r="B4197" s="11" t="s">
        <v>4</v>
      </c>
      <c r="C4197" s="12">
        <v>0.89</v>
      </c>
      <c r="D4197" s="10">
        <v>45.0</v>
      </c>
      <c r="E4197">
        <f t="shared" si="2"/>
        <v>40.05</v>
      </c>
    </row>
    <row r="4198" ht="14.25" customHeight="1">
      <c r="A4198" s="10">
        <v>1301.0</v>
      </c>
      <c r="B4198" s="11" t="s">
        <v>8</v>
      </c>
      <c r="C4198" s="12">
        <v>0.33</v>
      </c>
      <c r="D4198" s="10">
        <v>30.0</v>
      </c>
      <c r="E4198">
        <f t="shared" si="2"/>
        <v>9.9</v>
      </c>
    </row>
    <row r="4199" ht="14.25" customHeight="1">
      <c r="A4199" s="10">
        <v>1301.0</v>
      </c>
      <c r="B4199" s="11" t="s">
        <v>5</v>
      </c>
      <c r="C4199" s="12">
        <v>0.44</v>
      </c>
      <c r="D4199" s="10">
        <v>45.0</v>
      </c>
      <c r="E4199">
        <f t="shared" si="2"/>
        <v>19.8</v>
      </c>
    </row>
    <row r="4200" ht="14.25" customHeight="1">
      <c r="A4200" s="10">
        <v>1301.0</v>
      </c>
      <c r="B4200" s="11" t="s">
        <v>3</v>
      </c>
      <c r="C4200" s="12">
        <v>0.17</v>
      </c>
      <c r="D4200" s="10">
        <v>30.0</v>
      </c>
      <c r="E4200">
        <f t="shared" si="2"/>
        <v>5.1</v>
      </c>
    </row>
    <row r="4201" ht="14.25" customHeight="1">
      <c r="A4201" s="10">
        <v>1301.0</v>
      </c>
      <c r="B4201" s="11" t="s">
        <v>6</v>
      </c>
      <c r="C4201" s="12">
        <v>0.07</v>
      </c>
      <c r="D4201" s="10">
        <v>30.0</v>
      </c>
      <c r="E4201">
        <f t="shared" si="2"/>
        <v>2.1</v>
      </c>
    </row>
    <row r="4202" ht="14.25" customHeight="1">
      <c r="A4202" s="10">
        <v>1300.0</v>
      </c>
      <c r="B4202" s="11" t="s">
        <v>7</v>
      </c>
      <c r="C4202" s="12">
        <v>2.88</v>
      </c>
      <c r="D4202" s="10">
        <v>40.0</v>
      </c>
      <c r="E4202">
        <f t="shared" si="2"/>
        <v>115.2</v>
      </c>
    </row>
    <row r="4203" ht="14.25" customHeight="1">
      <c r="A4203" s="10">
        <v>1300.0</v>
      </c>
      <c r="B4203" s="11" t="s">
        <v>4</v>
      </c>
      <c r="C4203" s="12">
        <v>1.09</v>
      </c>
      <c r="D4203" s="10">
        <v>45.0</v>
      </c>
      <c r="E4203">
        <f t="shared" si="2"/>
        <v>49.05</v>
      </c>
    </row>
    <row r="4204" ht="14.25" customHeight="1">
      <c r="A4204" s="10">
        <v>1300.0</v>
      </c>
      <c r="B4204" s="11" t="s">
        <v>8</v>
      </c>
      <c r="C4204" s="12">
        <v>0.33</v>
      </c>
      <c r="D4204" s="10">
        <v>30.0</v>
      </c>
      <c r="E4204">
        <f t="shared" si="2"/>
        <v>9.9</v>
      </c>
    </row>
    <row r="4205" ht="14.25" customHeight="1">
      <c r="A4205" s="10">
        <v>1300.0</v>
      </c>
      <c r="B4205" s="11" t="s">
        <v>5</v>
      </c>
      <c r="C4205" s="12">
        <v>0.62</v>
      </c>
      <c r="D4205" s="10">
        <v>45.0</v>
      </c>
      <c r="E4205">
        <f t="shared" si="2"/>
        <v>27.9</v>
      </c>
    </row>
    <row r="4206" ht="14.25" customHeight="1">
      <c r="A4206" s="10">
        <v>1300.0</v>
      </c>
      <c r="B4206" s="11" t="s">
        <v>6</v>
      </c>
      <c r="C4206" s="12">
        <v>0.17</v>
      </c>
      <c r="D4206" s="10">
        <v>30.0</v>
      </c>
      <c r="E4206">
        <f t="shared" si="2"/>
        <v>5.1</v>
      </c>
    </row>
    <row r="4207" ht="14.25" customHeight="1">
      <c r="A4207" s="10">
        <v>1300.0</v>
      </c>
      <c r="B4207" s="11" t="s">
        <v>3</v>
      </c>
      <c r="C4207" s="12">
        <v>0.1</v>
      </c>
      <c r="D4207" s="10">
        <v>30.0</v>
      </c>
      <c r="E4207">
        <f t="shared" si="2"/>
        <v>3</v>
      </c>
    </row>
    <row r="4208" ht="14.25" customHeight="1">
      <c r="A4208" s="10">
        <v>1299.0</v>
      </c>
      <c r="B4208" s="11" t="s">
        <v>7</v>
      </c>
      <c r="C4208" s="12">
        <v>3.1</v>
      </c>
      <c r="D4208" s="10">
        <v>40.0</v>
      </c>
      <c r="E4208">
        <f t="shared" si="2"/>
        <v>124</v>
      </c>
    </row>
    <row r="4209" ht="14.25" customHeight="1">
      <c r="A4209" s="10">
        <v>1299.0</v>
      </c>
      <c r="B4209" s="11" t="s">
        <v>4</v>
      </c>
      <c r="C4209" s="12">
        <v>1.16</v>
      </c>
      <c r="D4209" s="10">
        <v>45.0</v>
      </c>
      <c r="E4209">
        <f t="shared" si="2"/>
        <v>52.2</v>
      </c>
    </row>
    <row r="4210" ht="14.25" customHeight="1">
      <c r="A4210" s="10">
        <v>1299.0</v>
      </c>
      <c r="B4210" s="11" t="s">
        <v>3</v>
      </c>
      <c r="C4210" s="12">
        <v>0.2</v>
      </c>
      <c r="D4210" s="10">
        <v>30.0</v>
      </c>
      <c r="E4210">
        <f t="shared" si="2"/>
        <v>6</v>
      </c>
    </row>
    <row r="4211" ht="14.25" customHeight="1">
      <c r="A4211" s="10">
        <v>1299.0</v>
      </c>
      <c r="B4211" s="11" t="s">
        <v>6</v>
      </c>
      <c r="C4211" s="12">
        <v>0.17</v>
      </c>
      <c r="D4211" s="10">
        <v>30.0</v>
      </c>
      <c r="E4211">
        <f t="shared" si="2"/>
        <v>5.1</v>
      </c>
    </row>
    <row r="4212" ht="14.25" customHeight="1">
      <c r="A4212" s="10">
        <v>1299.0</v>
      </c>
      <c r="B4212" s="11" t="s">
        <v>8</v>
      </c>
      <c r="C4212" s="12">
        <v>0.1</v>
      </c>
      <c r="D4212" s="10">
        <v>30.0</v>
      </c>
      <c r="E4212">
        <f t="shared" si="2"/>
        <v>3</v>
      </c>
    </row>
    <row r="4213" ht="14.25" customHeight="1">
      <c r="A4213" s="10">
        <v>1299.0</v>
      </c>
      <c r="B4213" s="11" t="s">
        <v>5</v>
      </c>
      <c r="C4213" s="12">
        <v>0.04</v>
      </c>
      <c r="D4213" s="10">
        <v>45.0</v>
      </c>
      <c r="E4213">
        <f t="shared" si="2"/>
        <v>1.8</v>
      </c>
    </row>
    <row r="4214" ht="14.25" customHeight="1">
      <c r="A4214" s="10">
        <v>1298.0</v>
      </c>
      <c r="B4214" s="11" t="s">
        <v>7</v>
      </c>
      <c r="C4214" s="12">
        <v>2.95</v>
      </c>
      <c r="D4214" s="10">
        <v>40.0</v>
      </c>
      <c r="E4214">
        <f t="shared" si="2"/>
        <v>118</v>
      </c>
    </row>
    <row r="4215" ht="14.25" customHeight="1">
      <c r="A4215" s="10">
        <v>1298.0</v>
      </c>
      <c r="B4215" s="11" t="s">
        <v>4</v>
      </c>
      <c r="C4215" s="12">
        <v>1.18</v>
      </c>
      <c r="D4215" s="10">
        <v>45.0</v>
      </c>
      <c r="E4215">
        <f t="shared" si="2"/>
        <v>53.1</v>
      </c>
    </row>
    <row r="4216" ht="14.25" customHeight="1">
      <c r="A4216" s="10">
        <v>1298.0</v>
      </c>
      <c r="B4216" s="11" t="s">
        <v>5</v>
      </c>
      <c r="C4216" s="12">
        <v>0.53</v>
      </c>
      <c r="D4216" s="10">
        <v>45.0</v>
      </c>
      <c r="E4216">
        <f t="shared" si="2"/>
        <v>23.85</v>
      </c>
    </row>
    <row r="4217" ht="14.25" customHeight="1">
      <c r="A4217" s="10">
        <v>1298.0</v>
      </c>
      <c r="B4217" s="11" t="s">
        <v>8</v>
      </c>
      <c r="C4217" s="12">
        <v>0.27</v>
      </c>
      <c r="D4217" s="10">
        <v>30.0</v>
      </c>
      <c r="E4217">
        <f t="shared" si="2"/>
        <v>8.1</v>
      </c>
    </row>
    <row r="4218" ht="14.25" customHeight="1">
      <c r="A4218" s="10">
        <v>1298.0</v>
      </c>
      <c r="B4218" s="11" t="s">
        <v>6</v>
      </c>
      <c r="C4218" s="12">
        <v>0.2</v>
      </c>
      <c r="D4218" s="10">
        <v>30.0</v>
      </c>
      <c r="E4218">
        <f t="shared" si="2"/>
        <v>6</v>
      </c>
    </row>
    <row r="4219" ht="14.25" customHeight="1">
      <c r="A4219" s="10">
        <v>1298.0</v>
      </c>
      <c r="B4219" s="11" t="s">
        <v>3</v>
      </c>
      <c r="C4219" s="12">
        <v>0.13</v>
      </c>
      <c r="D4219" s="10">
        <v>30.0</v>
      </c>
      <c r="E4219">
        <f t="shared" si="2"/>
        <v>3.9</v>
      </c>
    </row>
    <row r="4220" ht="14.25" customHeight="1">
      <c r="A4220" s="10">
        <v>1297.0</v>
      </c>
      <c r="B4220" s="11" t="s">
        <v>7</v>
      </c>
      <c r="C4220" s="12">
        <v>2.78</v>
      </c>
      <c r="D4220" s="10">
        <v>40.0</v>
      </c>
      <c r="E4220">
        <f t="shared" si="2"/>
        <v>111.2</v>
      </c>
    </row>
    <row r="4221" ht="14.25" customHeight="1">
      <c r="A4221" s="10">
        <v>1297.0</v>
      </c>
      <c r="B4221" s="11" t="s">
        <v>4</v>
      </c>
      <c r="C4221" s="12">
        <v>0.76</v>
      </c>
      <c r="D4221" s="10">
        <v>45.0</v>
      </c>
      <c r="E4221">
        <f t="shared" si="2"/>
        <v>34.2</v>
      </c>
    </row>
    <row r="4222" ht="14.25" customHeight="1">
      <c r="A4222" s="10">
        <v>1297.0</v>
      </c>
      <c r="B4222" s="11" t="s">
        <v>8</v>
      </c>
      <c r="C4222" s="12">
        <v>0.1</v>
      </c>
      <c r="D4222" s="10">
        <v>30.0</v>
      </c>
      <c r="E4222">
        <f t="shared" si="2"/>
        <v>3</v>
      </c>
    </row>
    <row r="4223" ht="14.25" customHeight="1">
      <c r="A4223" s="10">
        <v>1297.0</v>
      </c>
      <c r="B4223" s="11" t="s">
        <v>5</v>
      </c>
      <c r="C4223" s="12">
        <v>0.13</v>
      </c>
      <c r="D4223" s="10">
        <v>45.0</v>
      </c>
      <c r="E4223">
        <f t="shared" si="2"/>
        <v>5.85</v>
      </c>
    </row>
    <row r="4224" ht="14.25" customHeight="1">
      <c r="A4224" s="10">
        <v>1297.0</v>
      </c>
      <c r="B4224" s="11" t="s">
        <v>6</v>
      </c>
      <c r="C4224" s="12">
        <v>0.07</v>
      </c>
      <c r="D4224" s="10">
        <v>30.0</v>
      </c>
      <c r="E4224">
        <f t="shared" si="2"/>
        <v>2.1</v>
      </c>
    </row>
    <row r="4225" ht="14.25" customHeight="1">
      <c r="A4225" s="10">
        <v>1297.0</v>
      </c>
      <c r="B4225" s="11" t="s">
        <v>3</v>
      </c>
      <c r="C4225" s="12">
        <v>0.07</v>
      </c>
      <c r="D4225" s="10">
        <v>30.0</v>
      </c>
      <c r="E4225">
        <f t="shared" si="2"/>
        <v>2.1</v>
      </c>
    </row>
    <row r="4226" ht="14.25" customHeight="1">
      <c r="A4226" s="10">
        <v>1296.0</v>
      </c>
      <c r="B4226" s="11" t="s">
        <v>7</v>
      </c>
      <c r="C4226" s="12">
        <v>3.35</v>
      </c>
      <c r="D4226" s="10">
        <v>40.0</v>
      </c>
      <c r="E4226">
        <f t="shared" si="2"/>
        <v>134</v>
      </c>
    </row>
    <row r="4227" ht="14.25" customHeight="1">
      <c r="A4227" s="10">
        <v>1296.0</v>
      </c>
      <c r="B4227" s="11" t="s">
        <v>4</v>
      </c>
      <c r="C4227" s="12">
        <v>1.56</v>
      </c>
      <c r="D4227" s="10">
        <v>45.0</v>
      </c>
      <c r="E4227">
        <f t="shared" si="2"/>
        <v>70.2</v>
      </c>
    </row>
    <row r="4228" ht="14.25" customHeight="1">
      <c r="A4228" s="10">
        <v>1296.0</v>
      </c>
      <c r="B4228" s="11" t="s">
        <v>8</v>
      </c>
      <c r="C4228" s="12">
        <v>0.3</v>
      </c>
      <c r="D4228" s="10">
        <v>30.0</v>
      </c>
      <c r="E4228">
        <f t="shared" si="2"/>
        <v>9</v>
      </c>
    </row>
    <row r="4229" ht="14.25" customHeight="1">
      <c r="A4229" s="10">
        <v>1296.0</v>
      </c>
      <c r="B4229" s="11" t="s">
        <v>5</v>
      </c>
      <c r="C4229" s="12">
        <v>0.31</v>
      </c>
      <c r="D4229" s="10">
        <v>45.0</v>
      </c>
      <c r="E4229">
        <f t="shared" si="2"/>
        <v>13.95</v>
      </c>
    </row>
    <row r="4230" ht="14.25" customHeight="1">
      <c r="A4230" s="10">
        <v>1296.0</v>
      </c>
      <c r="B4230" s="11" t="s">
        <v>6</v>
      </c>
      <c r="C4230" s="12">
        <v>0.13</v>
      </c>
      <c r="D4230" s="10">
        <v>30.0</v>
      </c>
      <c r="E4230">
        <f t="shared" si="2"/>
        <v>3.9</v>
      </c>
    </row>
    <row r="4231" ht="14.25" customHeight="1">
      <c r="A4231" s="10">
        <v>1296.0</v>
      </c>
      <c r="B4231" s="11" t="s">
        <v>3</v>
      </c>
      <c r="C4231" s="12">
        <v>0.13</v>
      </c>
      <c r="D4231" s="10">
        <v>30.0</v>
      </c>
      <c r="E4231">
        <f t="shared" si="2"/>
        <v>3.9</v>
      </c>
    </row>
    <row r="4232" ht="14.25" customHeight="1">
      <c r="A4232" s="10">
        <v>1295.0</v>
      </c>
      <c r="B4232" s="11" t="s">
        <v>7</v>
      </c>
      <c r="C4232" s="12">
        <v>3.0</v>
      </c>
      <c r="D4232" s="10">
        <v>40.0</v>
      </c>
      <c r="E4232">
        <f t="shared" si="2"/>
        <v>120</v>
      </c>
    </row>
    <row r="4233" ht="14.25" customHeight="1">
      <c r="A4233" s="10">
        <v>1295.0</v>
      </c>
      <c r="B4233" s="11" t="s">
        <v>4</v>
      </c>
      <c r="C4233" s="12">
        <v>1.09</v>
      </c>
      <c r="D4233" s="10">
        <v>45.0</v>
      </c>
      <c r="E4233">
        <f t="shared" si="2"/>
        <v>49.05</v>
      </c>
    </row>
    <row r="4234" ht="14.25" customHeight="1">
      <c r="A4234" s="10">
        <v>1295.0</v>
      </c>
      <c r="B4234" s="11" t="s">
        <v>5</v>
      </c>
      <c r="C4234" s="12">
        <v>0.58</v>
      </c>
      <c r="D4234" s="10">
        <v>45.0</v>
      </c>
      <c r="E4234">
        <f t="shared" si="2"/>
        <v>26.1</v>
      </c>
    </row>
    <row r="4235" ht="14.25" customHeight="1">
      <c r="A4235" s="10">
        <v>1295.0</v>
      </c>
      <c r="B4235" s="11" t="s">
        <v>8</v>
      </c>
      <c r="C4235" s="12">
        <v>0.27</v>
      </c>
      <c r="D4235" s="10">
        <v>30.0</v>
      </c>
      <c r="E4235">
        <f t="shared" si="2"/>
        <v>8.1</v>
      </c>
    </row>
    <row r="4236" ht="14.25" customHeight="1">
      <c r="A4236" s="10">
        <v>1295.0</v>
      </c>
      <c r="B4236" s="11" t="s">
        <v>6</v>
      </c>
      <c r="C4236" s="12">
        <v>0.03</v>
      </c>
      <c r="D4236" s="10">
        <v>30.0</v>
      </c>
      <c r="E4236">
        <f t="shared" si="2"/>
        <v>0.9</v>
      </c>
    </row>
    <row r="4237" ht="14.25" customHeight="1">
      <c r="A4237" s="10">
        <v>1295.0</v>
      </c>
      <c r="B4237" s="11" t="s">
        <v>3</v>
      </c>
      <c r="C4237" s="12">
        <v>0.03</v>
      </c>
      <c r="D4237" s="10">
        <v>30.0</v>
      </c>
      <c r="E4237">
        <f t="shared" si="2"/>
        <v>0.9</v>
      </c>
    </row>
    <row r="4238" ht="14.25" customHeight="1">
      <c r="A4238" s="10">
        <v>1294.0</v>
      </c>
      <c r="B4238" s="11" t="s">
        <v>7</v>
      </c>
      <c r="C4238" s="12">
        <v>2.88</v>
      </c>
      <c r="D4238" s="10">
        <v>40.0</v>
      </c>
      <c r="E4238">
        <f t="shared" si="2"/>
        <v>115.2</v>
      </c>
    </row>
    <row r="4239" ht="14.25" customHeight="1">
      <c r="A4239" s="10">
        <v>1294.0</v>
      </c>
      <c r="B4239" s="11" t="s">
        <v>4</v>
      </c>
      <c r="C4239" s="12">
        <v>1.02</v>
      </c>
      <c r="D4239" s="10">
        <v>45.0</v>
      </c>
      <c r="E4239">
        <f t="shared" si="2"/>
        <v>45.9</v>
      </c>
    </row>
    <row r="4240" ht="14.25" customHeight="1">
      <c r="A4240" s="10">
        <v>1294.0</v>
      </c>
      <c r="B4240" s="11" t="s">
        <v>8</v>
      </c>
      <c r="C4240" s="12">
        <v>0.3</v>
      </c>
      <c r="D4240" s="10">
        <v>30.0</v>
      </c>
      <c r="E4240">
        <f t="shared" si="2"/>
        <v>9</v>
      </c>
    </row>
    <row r="4241" ht="14.25" customHeight="1">
      <c r="A4241" s="10">
        <v>1294.0</v>
      </c>
      <c r="B4241" s="11" t="s">
        <v>5</v>
      </c>
      <c r="C4241" s="12">
        <v>0.49</v>
      </c>
      <c r="D4241" s="10">
        <v>45.0</v>
      </c>
      <c r="E4241">
        <f t="shared" si="2"/>
        <v>22.05</v>
      </c>
    </row>
    <row r="4242" ht="14.25" customHeight="1">
      <c r="A4242" s="10">
        <v>1294.0</v>
      </c>
      <c r="B4242" s="11" t="s">
        <v>6</v>
      </c>
      <c r="C4242" s="12">
        <v>0.1</v>
      </c>
      <c r="D4242" s="10">
        <v>30.0</v>
      </c>
      <c r="E4242">
        <f t="shared" si="2"/>
        <v>3</v>
      </c>
    </row>
    <row r="4243" ht="14.25" customHeight="1">
      <c r="A4243" s="10">
        <v>1294.0</v>
      </c>
      <c r="B4243" s="11" t="s">
        <v>3</v>
      </c>
      <c r="C4243" s="12">
        <v>0.07</v>
      </c>
      <c r="D4243" s="10">
        <v>30.0</v>
      </c>
      <c r="E4243">
        <f t="shared" si="2"/>
        <v>2.1</v>
      </c>
    </row>
    <row r="4244" ht="14.25" customHeight="1">
      <c r="A4244" s="10">
        <v>1293.0</v>
      </c>
      <c r="B4244" s="11" t="s">
        <v>7</v>
      </c>
      <c r="C4244" s="12">
        <v>2.87</v>
      </c>
      <c r="D4244" s="10">
        <v>40.0</v>
      </c>
      <c r="E4244">
        <f t="shared" si="2"/>
        <v>114.8</v>
      </c>
    </row>
    <row r="4245" ht="14.25" customHeight="1">
      <c r="A4245" s="10">
        <v>1293.0</v>
      </c>
      <c r="B4245" s="11" t="s">
        <v>4</v>
      </c>
      <c r="C4245" s="12">
        <v>0.93</v>
      </c>
      <c r="D4245" s="10">
        <v>45.0</v>
      </c>
      <c r="E4245">
        <f t="shared" si="2"/>
        <v>41.85</v>
      </c>
    </row>
    <row r="4246" ht="14.25" customHeight="1">
      <c r="A4246" s="10">
        <v>1293.0</v>
      </c>
      <c r="B4246" s="11" t="s">
        <v>8</v>
      </c>
      <c r="C4246" s="12">
        <v>0.33</v>
      </c>
      <c r="D4246" s="10">
        <v>30.0</v>
      </c>
      <c r="E4246">
        <f t="shared" si="2"/>
        <v>9.9</v>
      </c>
    </row>
    <row r="4247" ht="14.25" customHeight="1">
      <c r="A4247" s="10">
        <v>1293.0</v>
      </c>
      <c r="B4247" s="11" t="s">
        <v>5</v>
      </c>
      <c r="C4247" s="12">
        <v>0.36</v>
      </c>
      <c r="D4247" s="10">
        <v>45.0</v>
      </c>
      <c r="E4247">
        <f t="shared" si="2"/>
        <v>16.2</v>
      </c>
    </row>
    <row r="4248" ht="14.25" customHeight="1">
      <c r="A4248" s="10">
        <v>1293.0</v>
      </c>
      <c r="B4248" s="11" t="s">
        <v>6</v>
      </c>
      <c r="C4248" s="12">
        <v>0.1</v>
      </c>
      <c r="D4248" s="10">
        <v>30.0</v>
      </c>
      <c r="E4248">
        <f t="shared" si="2"/>
        <v>3</v>
      </c>
    </row>
    <row r="4249" ht="14.25" customHeight="1">
      <c r="A4249" s="10">
        <v>1293.0</v>
      </c>
      <c r="B4249" s="11" t="s">
        <v>3</v>
      </c>
      <c r="C4249" s="12">
        <v>0.03</v>
      </c>
      <c r="D4249" s="10">
        <v>30.0</v>
      </c>
      <c r="E4249">
        <f t="shared" si="2"/>
        <v>0.9</v>
      </c>
    </row>
    <row r="4250" ht="14.25" customHeight="1">
      <c r="A4250" s="10">
        <v>1292.0</v>
      </c>
      <c r="B4250" s="11" t="s">
        <v>7</v>
      </c>
      <c r="C4250" s="12">
        <v>3.13</v>
      </c>
      <c r="D4250" s="10">
        <v>40.0</v>
      </c>
      <c r="E4250">
        <f t="shared" si="2"/>
        <v>125.2</v>
      </c>
    </row>
    <row r="4251" ht="14.25" customHeight="1">
      <c r="A4251" s="10">
        <v>1292.0</v>
      </c>
      <c r="B4251" s="11" t="s">
        <v>4</v>
      </c>
      <c r="C4251" s="12">
        <v>1.24</v>
      </c>
      <c r="D4251" s="10">
        <v>45.0</v>
      </c>
      <c r="E4251">
        <f t="shared" si="2"/>
        <v>55.8</v>
      </c>
    </row>
    <row r="4252" ht="14.25" customHeight="1">
      <c r="A4252" s="10">
        <v>1292.0</v>
      </c>
      <c r="B4252" s="11" t="s">
        <v>6</v>
      </c>
      <c r="C4252" s="12">
        <v>0.2</v>
      </c>
      <c r="D4252" s="10">
        <v>30.0</v>
      </c>
      <c r="E4252">
        <f t="shared" si="2"/>
        <v>6</v>
      </c>
    </row>
    <row r="4253" ht="14.25" customHeight="1">
      <c r="A4253" s="10">
        <v>1292.0</v>
      </c>
      <c r="B4253" s="11" t="s">
        <v>3</v>
      </c>
      <c r="C4253" s="12">
        <v>0.17</v>
      </c>
      <c r="D4253" s="10">
        <v>30.0</v>
      </c>
      <c r="E4253">
        <f t="shared" si="2"/>
        <v>5.1</v>
      </c>
    </row>
    <row r="4254" ht="14.25" customHeight="1">
      <c r="A4254" s="10">
        <v>1292.0</v>
      </c>
      <c r="B4254" s="11" t="s">
        <v>8</v>
      </c>
      <c r="C4254" s="12">
        <v>0.13</v>
      </c>
      <c r="D4254" s="10">
        <v>30.0</v>
      </c>
      <c r="E4254">
        <f t="shared" si="2"/>
        <v>3.9</v>
      </c>
    </row>
    <row r="4255" ht="14.25" customHeight="1">
      <c r="A4255" s="10">
        <v>1292.0</v>
      </c>
      <c r="B4255" s="11" t="s">
        <v>5</v>
      </c>
      <c r="C4255" s="12">
        <v>0.22</v>
      </c>
      <c r="D4255" s="10">
        <v>45.0</v>
      </c>
      <c r="E4255">
        <f t="shared" si="2"/>
        <v>9.9</v>
      </c>
    </row>
    <row r="4256" ht="14.25" customHeight="1">
      <c r="A4256" s="10">
        <v>1291.0</v>
      </c>
      <c r="B4256" s="11" t="s">
        <v>7</v>
      </c>
      <c r="C4256" s="12">
        <v>2.68</v>
      </c>
      <c r="D4256" s="10">
        <v>40.0</v>
      </c>
      <c r="E4256">
        <f t="shared" si="2"/>
        <v>107.2</v>
      </c>
    </row>
    <row r="4257" ht="14.25" customHeight="1">
      <c r="A4257" s="10">
        <v>1291.0</v>
      </c>
      <c r="B4257" s="11" t="s">
        <v>4</v>
      </c>
      <c r="C4257" s="12">
        <v>0.76</v>
      </c>
      <c r="D4257" s="10">
        <v>45.0</v>
      </c>
      <c r="E4257">
        <f t="shared" si="2"/>
        <v>34.2</v>
      </c>
    </row>
    <row r="4258" ht="14.25" customHeight="1">
      <c r="A4258" s="10">
        <v>1291.0</v>
      </c>
      <c r="B4258" s="11" t="s">
        <v>3</v>
      </c>
      <c r="C4258" s="12">
        <v>0.2</v>
      </c>
      <c r="D4258" s="10">
        <v>30.0</v>
      </c>
      <c r="E4258">
        <f t="shared" si="2"/>
        <v>6</v>
      </c>
    </row>
    <row r="4259" ht="14.25" customHeight="1">
      <c r="A4259" s="10">
        <v>1291.0</v>
      </c>
      <c r="B4259" s="11" t="s">
        <v>6</v>
      </c>
      <c r="C4259" s="12">
        <v>0.17</v>
      </c>
      <c r="D4259" s="10">
        <v>30.0</v>
      </c>
      <c r="E4259">
        <f t="shared" si="2"/>
        <v>5.1</v>
      </c>
    </row>
    <row r="4260" ht="14.25" customHeight="1">
      <c r="A4260" s="10">
        <v>1291.0</v>
      </c>
      <c r="B4260" s="11" t="s">
        <v>8</v>
      </c>
      <c r="C4260" s="12">
        <v>0.03</v>
      </c>
      <c r="D4260" s="10">
        <v>30.0</v>
      </c>
      <c r="E4260">
        <f t="shared" si="2"/>
        <v>0.9</v>
      </c>
    </row>
    <row r="4261" ht="14.25" customHeight="1">
      <c r="A4261" s="10">
        <v>1291.0</v>
      </c>
      <c r="B4261" s="11" t="s">
        <v>5</v>
      </c>
      <c r="C4261" s="12">
        <v>0.0</v>
      </c>
      <c r="D4261" s="10">
        <v>45.0</v>
      </c>
      <c r="E4261">
        <f t="shared" si="2"/>
        <v>0</v>
      </c>
    </row>
    <row r="4262" ht="14.25" customHeight="1">
      <c r="A4262" s="10">
        <v>1290.0</v>
      </c>
      <c r="B4262" s="11" t="s">
        <v>7</v>
      </c>
      <c r="C4262" s="12">
        <v>2.9</v>
      </c>
      <c r="D4262" s="10">
        <v>40.0</v>
      </c>
      <c r="E4262">
        <f t="shared" si="2"/>
        <v>116</v>
      </c>
    </row>
    <row r="4263" ht="14.25" customHeight="1">
      <c r="A4263" s="10">
        <v>1290.0</v>
      </c>
      <c r="B4263" s="11" t="s">
        <v>4</v>
      </c>
      <c r="C4263" s="12">
        <v>1.0</v>
      </c>
      <c r="D4263" s="10">
        <v>45.0</v>
      </c>
      <c r="E4263">
        <f t="shared" si="2"/>
        <v>45</v>
      </c>
    </row>
    <row r="4264" ht="14.25" customHeight="1">
      <c r="A4264" s="10">
        <v>1290.0</v>
      </c>
      <c r="B4264" s="11" t="s">
        <v>3</v>
      </c>
      <c r="C4264" s="12">
        <v>0.17</v>
      </c>
      <c r="D4264" s="10">
        <v>30.0</v>
      </c>
      <c r="E4264">
        <f t="shared" si="2"/>
        <v>5.1</v>
      </c>
    </row>
    <row r="4265" ht="14.25" customHeight="1">
      <c r="A4265" s="10">
        <v>1290.0</v>
      </c>
      <c r="B4265" s="11" t="s">
        <v>6</v>
      </c>
      <c r="C4265" s="12">
        <v>0.13</v>
      </c>
      <c r="D4265" s="10">
        <v>30.0</v>
      </c>
      <c r="E4265">
        <f t="shared" si="2"/>
        <v>3.9</v>
      </c>
    </row>
    <row r="4266" ht="14.25" customHeight="1">
      <c r="A4266" s="10">
        <v>1290.0</v>
      </c>
      <c r="B4266" s="11" t="s">
        <v>8</v>
      </c>
      <c r="C4266" s="12">
        <v>0.07</v>
      </c>
      <c r="D4266" s="10">
        <v>30.0</v>
      </c>
      <c r="E4266">
        <f t="shared" si="2"/>
        <v>2.1</v>
      </c>
    </row>
    <row r="4267" ht="14.25" customHeight="1">
      <c r="A4267" s="10">
        <v>1290.0</v>
      </c>
      <c r="B4267" s="11" t="s">
        <v>5</v>
      </c>
      <c r="C4267" s="12">
        <v>0.09</v>
      </c>
      <c r="D4267" s="10">
        <v>45.0</v>
      </c>
      <c r="E4267">
        <f t="shared" si="2"/>
        <v>4.05</v>
      </c>
    </row>
    <row r="4268" ht="14.25" customHeight="1">
      <c r="A4268" s="10">
        <v>1289.0</v>
      </c>
      <c r="B4268" s="11" t="s">
        <v>7</v>
      </c>
      <c r="C4268" s="12">
        <v>3.07</v>
      </c>
      <c r="D4268" s="10">
        <v>40.0</v>
      </c>
      <c r="E4268">
        <f t="shared" si="2"/>
        <v>122.8</v>
      </c>
    </row>
    <row r="4269" ht="14.25" customHeight="1">
      <c r="A4269" s="10">
        <v>1289.0</v>
      </c>
      <c r="B4269" s="11" t="s">
        <v>4</v>
      </c>
      <c r="C4269" s="12">
        <v>1.18</v>
      </c>
      <c r="D4269" s="10">
        <v>45.0</v>
      </c>
      <c r="E4269">
        <f t="shared" si="2"/>
        <v>53.1</v>
      </c>
    </row>
    <row r="4270" ht="14.25" customHeight="1">
      <c r="A4270" s="10">
        <v>1289.0</v>
      </c>
      <c r="B4270" s="11" t="s">
        <v>8</v>
      </c>
      <c r="C4270" s="12">
        <v>0.2</v>
      </c>
      <c r="D4270" s="10">
        <v>30.0</v>
      </c>
      <c r="E4270">
        <f t="shared" si="2"/>
        <v>6</v>
      </c>
    </row>
    <row r="4271" ht="14.25" customHeight="1">
      <c r="A4271" s="10">
        <v>1289.0</v>
      </c>
      <c r="B4271" s="11" t="s">
        <v>5</v>
      </c>
      <c r="C4271" s="12">
        <v>0.27</v>
      </c>
      <c r="D4271" s="10">
        <v>45.0</v>
      </c>
      <c r="E4271">
        <f t="shared" si="2"/>
        <v>12.15</v>
      </c>
    </row>
    <row r="4272" ht="14.25" customHeight="1">
      <c r="A4272" s="10">
        <v>1289.0</v>
      </c>
      <c r="B4272" s="11" t="s">
        <v>6</v>
      </c>
      <c r="C4272" s="12">
        <v>0.03</v>
      </c>
      <c r="D4272" s="10">
        <v>30.0</v>
      </c>
      <c r="E4272">
        <f t="shared" si="2"/>
        <v>0.9</v>
      </c>
    </row>
    <row r="4273" ht="14.25" customHeight="1">
      <c r="A4273" s="10">
        <v>1289.0</v>
      </c>
      <c r="B4273" s="11" t="s">
        <v>3</v>
      </c>
      <c r="C4273" s="12">
        <v>0.0</v>
      </c>
      <c r="D4273" s="10">
        <v>30.0</v>
      </c>
      <c r="E4273">
        <f t="shared" si="2"/>
        <v>0</v>
      </c>
    </row>
    <row r="4274" ht="14.25" customHeight="1">
      <c r="A4274" s="10">
        <v>1288.0</v>
      </c>
      <c r="B4274" s="11" t="s">
        <v>7</v>
      </c>
      <c r="C4274" s="12">
        <v>3.12</v>
      </c>
      <c r="D4274" s="10">
        <v>40.0</v>
      </c>
      <c r="E4274">
        <f t="shared" si="2"/>
        <v>124.8</v>
      </c>
    </row>
    <row r="4275" ht="14.25" customHeight="1">
      <c r="A4275" s="10">
        <v>1288.0</v>
      </c>
      <c r="B4275" s="11" t="s">
        <v>4</v>
      </c>
      <c r="C4275" s="12">
        <v>1.33</v>
      </c>
      <c r="D4275" s="10">
        <v>45.0</v>
      </c>
      <c r="E4275">
        <f t="shared" si="2"/>
        <v>59.85</v>
      </c>
    </row>
    <row r="4276" ht="14.25" customHeight="1">
      <c r="A4276" s="10">
        <v>1288.0</v>
      </c>
      <c r="B4276" s="11" t="s">
        <v>8</v>
      </c>
      <c r="C4276" s="12">
        <v>0.3</v>
      </c>
      <c r="D4276" s="10">
        <v>30.0</v>
      </c>
      <c r="E4276">
        <f t="shared" si="2"/>
        <v>9</v>
      </c>
    </row>
    <row r="4277" ht="14.25" customHeight="1">
      <c r="A4277" s="10">
        <v>1288.0</v>
      </c>
      <c r="B4277" s="11" t="s">
        <v>5</v>
      </c>
      <c r="C4277" s="12">
        <v>0.44</v>
      </c>
      <c r="D4277" s="10">
        <v>45.0</v>
      </c>
      <c r="E4277">
        <f t="shared" si="2"/>
        <v>19.8</v>
      </c>
    </row>
    <row r="4278" ht="14.25" customHeight="1">
      <c r="A4278" s="10">
        <v>1288.0</v>
      </c>
      <c r="B4278" s="11" t="s">
        <v>6</v>
      </c>
      <c r="C4278" s="12">
        <v>0.07</v>
      </c>
      <c r="D4278" s="10">
        <v>30.0</v>
      </c>
      <c r="E4278">
        <f t="shared" si="2"/>
        <v>2.1</v>
      </c>
    </row>
    <row r="4279" ht="14.25" customHeight="1">
      <c r="A4279" s="10">
        <v>1288.0</v>
      </c>
      <c r="B4279" s="11" t="s">
        <v>3</v>
      </c>
      <c r="C4279" s="12">
        <v>0.07</v>
      </c>
      <c r="D4279" s="10">
        <v>30.0</v>
      </c>
      <c r="E4279">
        <f t="shared" si="2"/>
        <v>2.1</v>
      </c>
    </row>
    <row r="4280" ht="14.25" customHeight="1">
      <c r="A4280" s="10">
        <v>1287.0</v>
      </c>
      <c r="B4280" s="11" t="s">
        <v>7</v>
      </c>
      <c r="C4280" s="12">
        <v>3.12</v>
      </c>
      <c r="D4280" s="10">
        <v>40.0</v>
      </c>
      <c r="E4280">
        <f t="shared" si="2"/>
        <v>124.8</v>
      </c>
    </row>
    <row r="4281" ht="14.25" customHeight="1">
      <c r="A4281" s="10">
        <v>1287.0</v>
      </c>
      <c r="B4281" s="11" t="s">
        <v>4</v>
      </c>
      <c r="C4281" s="12">
        <v>1.29</v>
      </c>
      <c r="D4281" s="10">
        <v>45.0</v>
      </c>
      <c r="E4281">
        <f t="shared" si="2"/>
        <v>58.05</v>
      </c>
    </row>
    <row r="4282" ht="14.25" customHeight="1">
      <c r="A4282" s="10">
        <v>1287.0</v>
      </c>
      <c r="B4282" s="11" t="s">
        <v>6</v>
      </c>
      <c r="C4282" s="12">
        <v>0.23</v>
      </c>
      <c r="D4282" s="10">
        <v>30.0</v>
      </c>
      <c r="E4282">
        <f t="shared" si="2"/>
        <v>6.9</v>
      </c>
    </row>
    <row r="4283" ht="14.25" customHeight="1">
      <c r="A4283" s="10">
        <v>1287.0</v>
      </c>
      <c r="B4283" s="11" t="s">
        <v>5</v>
      </c>
      <c r="C4283" s="12">
        <v>0.44</v>
      </c>
      <c r="D4283" s="10">
        <v>45.0</v>
      </c>
      <c r="E4283">
        <f t="shared" si="2"/>
        <v>19.8</v>
      </c>
    </row>
    <row r="4284" ht="14.25" customHeight="1">
      <c r="A4284" s="10">
        <v>1287.0</v>
      </c>
      <c r="B4284" s="11" t="s">
        <v>8</v>
      </c>
      <c r="C4284" s="12">
        <v>0.2</v>
      </c>
      <c r="D4284" s="10">
        <v>30.0</v>
      </c>
      <c r="E4284">
        <f t="shared" si="2"/>
        <v>6</v>
      </c>
    </row>
    <row r="4285" ht="14.25" customHeight="1">
      <c r="A4285" s="10">
        <v>1287.0</v>
      </c>
      <c r="B4285" s="11" t="s">
        <v>3</v>
      </c>
      <c r="C4285" s="12">
        <v>0.17</v>
      </c>
      <c r="D4285" s="10">
        <v>30.0</v>
      </c>
      <c r="E4285">
        <f t="shared" si="2"/>
        <v>5.1</v>
      </c>
    </row>
    <row r="4286" ht="14.25" customHeight="1">
      <c r="A4286" s="10">
        <v>1286.0</v>
      </c>
      <c r="B4286" s="11" t="s">
        <v>7</v>
      </c>
      <c r="C4286" s="12">
        <v>3.25</v>
      </c>
      <c r="D4286" s="10">
        <v>40.0</v>
      </c>
      <c r="E4286">
        <f t="shared" si="2"/>
        <v>130</v>
      </c>
    </row>
    <row r="4287" ht="14.25" customHeight="1">
      <c r="A4287" s="10">
        <v>1286.0</v>
      </c>
      <c r="B4287" s="11" t="s">
        <v>4</v>
      </c>
      <c r="C4287" s="12">
        <v>1.4</v>
      </c>
      <c r="D4287" s="10">
        <v>45.0</v>
      </c>
      <c r="E4287">
        <f t="shared" si="2"/>
        <v>63</v>
      </c>
    </row>
    <row r="4288" ht="14.25" customHeight="1">
      <c r="A4288" s="10">
        <v>1286.0</v>
      </c>
      <c r="B4288" s="11" t="s">
        <v>8</v>
      </c>
      <c r="C4288" s="12">
        <v>0.33</v>
      </c>
      <c r="D4288" s="10">
        <v>30.0</v>
      </c>
      <c r="E4288">
        <f t="shared" si="2"/>
        <v>9.9</v>
      </c>
    </row>
    <row r="4289" ht="14.25" customHeight="1">
      <c r="A4289" s="10">
        <v>1286.0</v>
      </c>
      <c r="B4289" s="11" t="s">
        <v>5</v>
      </c>
      <c r="C4289" s="12">
        <v>0.49</v>
      </c>
      <c r="D4289" s="10">
        <v>45.0</v>
      </c>
      <c r="E4289">
        <f t="shared" si="2"/>
        <v>22.05</v>
      </c>
    </row>
    <row r="4290" ht="14.25" customHeight="1">
      <c r="A4290" s="10">
        <v>1286.0</v>
      </c>
      <c r="B4290" s="11" t="s">
        <v>6</v>
      </c>
      <c r="C4290" s="12">
        <v>0.17</v>
      </c>
      <c r="D4290" s="10">
        <v>30.0</v>
      </c>
      <c r="E4290">
        <f t="shared" si="2"/>
        <v>5.1</v>
      </c>
    </row>
    <row r="4291" ht="14.25" customHeight="1">
      <c r="A4291" s="10">
        <v>1286.0</v>
      </c>
      <c r="B4291" s="11" t="s">
        <v>3</v>
      </c>
      <c r="C4291" s="12">
        <v>0.17</v>
      </c>
      <c r="D4291" s="10">
        <v>30.0</v>
      </c>
      <c r="E4291">
        <f t="shared" si="2"/>
        <v>5.1</v>
      </c>
    </row>
    <row r="4292" ht="14.25" customHeight="1">
      <c r="A4292" s="10">
        <v>1285.0</v>
      </c>
      <c r="B4292" s="11" t="s">
        <v>7</v>
      </c>
      <c r="C4292" s="12">
        <v>3.1</v>
      </c>
      <c r="D4292" s="10">
        <v>40.0</v>
      </c>
      <c r="E4292">
        <f t="shared" si="2"/>
        <v>124</v>
      </c>
    </row>
    <row r="4293" ht="14.25" customHeight="1">
      <c r="A4293" s="10">
        <v>1285.0</v>
      </c>
      <c r="B4293" s="11" t="s">
        <v>4</v>
      </c>
      <c r="C4293" s="12">
        <v>1.22</v>
      </c>
      <c r="D4293" s="10">
        <v>45.0</v>
      </c>
      <c r="E4293">
        <f t="shared" si="2"/>
        <v>54.9</v>
      </c>
    </row>
    <row r="4294" ht="14.25" customHeight="1">
      <c r="A4294" s="10">
        <v>1285.0</v>
      </c>
      <c r="B4294" s="11" t="s">
        <v>6</v>
      </c>
      <c r="C4294" s="12">
        <v>0.3</v>
      </c>
      <c r="D4294" s="10">
        <v>30.0</v>
      </c>
      <c r="E4294">
        <f t="shared" si="2"/>
        <v>9</v>
      </c>
    </row>
    <row r="4295" ht="14.25" customHeight="1">
      <c r="A4295" s="10">
        <v>1285.0</v>
      </c>
      <c r="B4295" s="11" t="s">
        <v>3</v>
      </c>
      <c r="C4295" s="12">
        <v>0.27</v>
      </c>
      <c r="D4295" s="10">
        <v>30.0</v>
      </c>
      <c r="E4295">
        <f t="shared" si="2"/>
        <v>8.1</v>
      </c>
    </row>
    <row r="4296" ht="14.25" customHeight="1">
      <c r="A4296" s="10">
        <v>1285.0</v>
      </c>
      <c r="B4296" s="11" t="s">
        <v>8</v>
      </c>
      <c r="C4296" s="12">
        <v>0.2</v>
      </c>
      <c r="D4296" s="10">
        <v>30.0</v>
      </c>
      <c r="E4296">
        <f t="shared" si="2"/>
        <v>6</v>
      </c>
    </row>
    <row r="4297" ht="14.25" customHeight="1">
      <c r="A4297" s="10">
        <v>1285.0</v>
      </c>
      <c r="B4297" s="11" t="s">
        <v>5</v>
      </c>
      <c r="C4297" s="12">
        <v>0.13</v>
      </c>
      <c r="D4297" s="10">
        <v>45.0</v>
      </c>
      <c r="E4297">
        <f t="shared" si="2"/>
        <v>5.85</v>
      </c>
    </row>
    <row r="4298" ht="14.25" customHeight="1">
      <c r="A4298" s="10">
        <v>1284.0</v>
      </c>
      <c r="B4298" s="11" t="s">
        <v>7</v>
      </c>
      <c r="C4298" s="12">
        <v>2.77</v>
      </c>
      <c r="D4298" s="10">
        <v>40.0</v>
      </c>
      <c r="E4298">
        <f t="shared" si="2"/>
        <v>110.8</v>
      </c>
    </row>
    <row r="4299" ht="14.25" customHeight="1">
      <c r="A4299" s="10">
        <v>1284.0</v>
      </c>
      <c r="B4299" s="11" t="s">
        <v>4</v>
      </c>
      <c r="C4299" s="12">
        <v>0.96</v>
      </c>
      <c r="D4299" s="10">
        <v>45.0</v>
      </c>
      <c r="E4299">
        <f t="shared" si="2"/>
        <v>43.2</v>
      </c>
    </row>
    <row r="4300" ht="14.25" customHeight="1">
      <c r="A4300" s="10">
        <v>1284.0</v>
      </c>
      <c r="B4300" s="11" t="s">
        <v>8</v>
      </c>
      <c r="C4300" s="12">
        <v>0.33</v>
      </c>
      <c r="D4300" s="10">
        <v>30.0</v>
      </c>
      <c r="E4300">
        <f t="shared" si="2"/>
        <v>9.9</v>
      </c>
    </row>
    <row r="4301" ht="14.25" customHeight="1">
      <c r="A4301" s="10">
        <v>1284.0</v>
      </c>
      <c r="B4301" s="11" t="s">
        <v>5</v>
      </c>
      <c r="C4301" s="12">
        <v>0.58</v>
      </c>
      <c r="D4301" s="10">
        <v>45.0</v>
      </c>
      <c r="E4301">
        <f t="shared" si="2"/>
        <v>26.1</v>
      </c>
    </row>
    <row r="4302" ht="14.25" customHeight="1">
      <c r="A4302" s="10">
        <v>1284.0</v>
      </c>
      <c r="B4302" s="11" t="s">
        <v>6</v>
      </c>
      <c r="C4302" s="12">
        <v>0.27</v>
      </c>
      <c r="D4302" s="10">
        <v>30.0</v>
      </c>
      <c r="E4302">
        <f t="shared" si="2"/>
        <v>8.1</v>
      </c>
    </row>
    <row r="4303" ht="14.25" customHeight="1">
      <c r="A4303" s="10">
        <v>1284.0</v>
      </c>
      <c r="B4303" s="11" t="s">
        <v>3</v>
      </c>
      <c r="C4303" s="12">
        <v>0.17</v>
      </c>
      <c r="D4303" s="10">
        <v>30.0</v>
      </c>
      <c r="E4303">
        <f t="shared" si="2"/>
        <v>5.1</v>
      </c>
    </row>
    <row r="4304" ht="14.25" customHeight="1">
      <c r="A4304" s="10">
        <v>1283.0</v>
      </c>
      <c r="B4304" s="11" t="s">
        <v>7</v>
      </c>
      <c r="C4304" s="12">
        <v>3.22</v>
      </c>
      <c r="D4304" s="10">
        <v>40.0</v>
      </c>
      <c r="E4304">
        <f t="shared" si="2"/>
        <v>128.8</v>
      </c>
    </row>
    <row r="4305" ht="14.25" customHeight="1">
      <c r="A4305" s="10">
        <v>1283.0</v>
      </c>
      <c r="B4305" s="11" t="s">
        <v>4</v>
      </c>
      <c r="C4305" s="12">
        <v>1.44</v>
      </c>
      <c r="D4305" s="10">
        <v>45.0</v>
      </c>
      <c r="E4305">
        <f t="shared" si="2"/>
        <v>64.8</v>
      </c>
    </row>
    <row r="4306" ht="14.25" customHeight="1">
      <c r="A4306" s="10">
        <v>1283.0</v>
      </c>
      <c r="B4306" s="11" t="s">
        <v>6</v>
      </c>
      <c r="C4306" s="12">
        <v>0.2</v>
      </c>
      <c r="D4306" s="10">
        <v>30.0</v>
      </c>
      <c r="E4306">
        <f t="shared" si="2"/>
        <v>6</v>
      </c>
    </row>
    <row r="4307" ht="14.25" customHeight="1">
      <c r="A4307" s="10">
        <v>1283.0</v>
      </c>
      <c r="B4307" s="11" t="s">
        <v>5</v>
      </c>
      <c r="C4307" s="12">
        <v>0.27</v>
      </c>
      <c r="D4307" s="10">
        <v>45.0</v>
      </c>
      <c r="E4307">
        <f t="shared" si="2"/>
        <v>12.15</v>
      </c>
    </row>
    <row r="4308" ht="14.25" customHeight="1">
      <c r="A4308" s="10">
        <v>1283.0</v>
      </c>
      <c r="B4308" s="11" t="s">
        <v>8</v>
      </c>
      <c r="C4308" s="12">
        <v>0.13</v>
      </c>
      <c r="D4308" s="10">
        <v>30.0</v>
      </c>
      <c r="E4308">
        <f t="shared" si="2"/>
        <v>3.9</v>
      </c>
    </row>
    <row r="4309" ht="14.25" customHeight="1">
      <c r="A4309" s="10">
        <v>1283.0</v>
      </c>
      <c r="B4309" s="11" t="s">
        <v>3</v>
      </c>
      <c r="C4309" s="12">
        <v>0.13</v>
      </c>
      <c r="D4309" s="10">
        <v>30.0</v>
      </c>
      <c r="E4309">
        <f t="shared" si="2"/>
        <v>3.9</v>
      </c>
    </row>
    <row r="4310" ht="14.25" customHeight="1">
      <c r="A4310" s="10">
        <v>1282.0</v>
      </c>
      <c r="B4310" s="11" t="s">
        <v>7</v>
      </c>
      <c r="C4310" s="12">
        <v>3.5</v>
      </c>
      <c r="D4310" s="10">
        <v>40.0</v>
      </c>
      <c r="E4310">
        <f t="shared" si="2"/>
        <v>140</v>
      </c>
    </row>
    <row r="4311" ht="14.25" customHeight="1">
      <c r="A4311" s="10">
        <v>1282.0</v>
      </c>
      <c r="B4311" s="11" t="s">
        <v>4</v>
      </c>
      <c r="C4311" s="12">
        <v>1.76</v>
      </c>
      <c r="D4311" s="10">
        <v>45.0</v>
      </c>
      <c r="E4311">
        <f t="shared" si="2"/>
        <v>79.2</v>
      </c>
    </row>
    <row r="4312" ht="14.25" customHeight="1">
      <c r="A4312" s="10">
        <v>1282.0</v>
      </c>
      <c r="B4312" s="11" t="s">
        <v>3</v>
      </c>
      <c r="C4312" s="12">
        <v>0.27</v>
      </c>
      <c r="D4312" s="10">
        <v>30.0</v>
      </c>
      <c r="E4312">
        <f t="shared" si="2"/>
        <v>8.1</v>
      </c>
    </row>
    <row r="4313" ht="14.25" customHeight="1">
      <c r="A4313" s="10">
        <v>1282.0</v>
      </c>
      <c r="B4313" s="11" t="s">
        <v>8</v>
      </c>
      <c r="C4313" s="12">
        <v>0.23</v>
      </c>
      <c r="D4313" s="10">
        <v>30.0</v>
      </c>
      <c r="E4313">
        <f t="shared" si="2"/>
        <v>6.9</v>
      </c>
    </row>
    <row r="4314" ht="14.25" customHeight="1">
      <c r="A4314" s="10">
        <v>1282.0</v>
      </c>
      <c r="B4314" s="11" t="s">
        <v>5</v>
      </c>
      <c r="C4314" s="12">
        <v>0.4</v>
      </c>
      <c r="D4314" s="10">
        <v>45.0</v>
      </c>
      <c r="E4314">
        <f t="shared" si="2"/>
        <v>18</v>
      </c>
    </row>
    <row r="4315" ht="14.25" customHeight="1">
      <c r="A4315" s="10">
        <v>1282.0</v>
      </c>
      <c r="B4315" s="11" t="s">
        <v>6</v>
      </c>
      <c r="C4315" s="12">
        <v>0.2</v>
      </c>
      <c r="D4315" s="10">
        <v>30.0</v>
      </c>
      <c r="E4315">
        <f t="shared" si="2"/>
        <v>6</v>
      </c>
    </row>
    <row r="4316" ht="14.25" customHeight="1">
      <c r="A4316" s="10">
        <v>1281.0</v>
      </c>
      <c r="B4316" s="11" t="s">
        <v>7</v>
      </c>
      <c r="C4316" s="12">
        <v>2.57</v>
      </c>
      <c r="D4316" s="10">
        <v>40.0</v>
      </c>
      <c r="E4316">
        <f t="shared" si="2"/>
        <v>102.8</v>
      </c>
    </row>
    <row r="4317" ht="14.25" customHeight="1">
      <c r="A4317" s="10">
        <v>1281.0</v>
      </c>
      <c r="B4317" s="11" t="s">
        <v>4</v>
      </c>
      <c r="C4317" s="12">
        <v>0.91</v>
      </c>
      <c r="D4317" s="10">
        <v>45.0</v>
      </c>
      <c r="E4317">
        <f t="shared" si="2"/>
        <v>40.95</v>
      </c>
    </row>
    <row r="4318" ht="14.25" customHeight="1">
      <c r="A4318" s="10">
        <v>1281.0</v>
      </c>
      <c r="B4318" s="11" t="s">
        <v>3</v>
      </c>
      <c r="C4318" s="12">
        <v>0.17</v>
      </c>
      <c r="D4318" s="10">
        <v>30.0</v>
      </c>
      <c r="E4318">
        <f t="shared" si="2"/>
        <v>5.1</v>
      </c>
    </row>
    <row r="4319" ht="14.25" customHeight="1">
      <c r="A4319" s="10">
        <v>1281.0</v>
      </c>
      <c r="B4319" s="11" t="s">
        <v>6</v>
      </c>
      <c r="C4319" s="12">
        <v>0.13</v>
      </c>
      <c r="D4319" s="10">
        <v>30.0</v>
      </c>
      <c r="E4319">
        <f t="shared" si="2"/>
        <v>3.9</v>
      </c>
    </row>
    <row r="4320" ht="14.25" customHeight="1">
      <c r="A4320" s="10">
        <v>1281.0</v>
      </c>
      <c r="B4320" s="11" t="s">
        <v>5</v>
      </c>
      <c r="C4320" s="12">
        <v>0.09</v>
      </c>
      <c r="D4320" s="10">
        <v>45.0</v>
      </c>
      <c r="E4320">
        <f t="shared" si="2"/>
        <v>4.05</v>
      </c>
    </row>
    <row r="4321" ht="14.25" customHeight="1">
      <c r="A4321" s="10">
        <v>1281.0</v>
      </c>
      <c r="B4321" s="11" t="s">
        <v>8</v>
      </c>
      <c r="C4321" s="12">
        <v>0.03</v>
      </c>
      <c r="D4321" s="10">
        <v>30.0</v>
      </c>
      <c r="E4321">
        <f t="shared" si="2"/>
        <v>0.9</v>
      </c>
    </row>
    <row r="4322" ht="14.25" customHeight="1">
      <c r="A4322" s="10">
        <v>1280.0</v>
      </c>
      <c r="B4322" s="11" t="s">
        <v>7</v>
      </c>
      <c r="C4322" s="12">
        <v>2.88</v>
      </c>
      <c r="D4322" s="10">
        <v>40.0</v>
      </c>
      <c r="E4322">
        <f t="shared" si="2"/>
        <v>115.2</v>
      </c>
    </row>
    <row r="4323" ht="14.25" customHeight="1">
      <c r="A4323" s="10">
        <v>1280.0</v>
      </c>
      <c r="B4323" s="11" t="s">
        <v>4</v>
      </c>
      <c r="C4323" s="12">
        <v>0.96</v>
      </c>
      <c r="D4323" s="10">
        <v>45.0</v>
      </c>
      <c r="E4323">
        <f t="shared" si="2"/>
        <v>43.2</v>
      </c>
    </row>
    <row r="4324" ht="14.25" customHeight="1">
      <c r="A4324" s="10">
        <v>1280.0</v>
      </c>
      <c r="B4324" s="11" t="s">
        <v>8</v>
      </c>
      <c r="C4324" s="12">
        <v>0.27</v>
      </c>
      <c r="D4324" s="10">
        <v>30.0</v>
      </c>
      <c r="E4324">
        <f t="shared" si="2"/>
        <v>8.1</v>
      </c>
    </row>
    <row r="4325" ht="14.25" customHeight="1">
      <c r="A4325" s="10">
        <v>1280.0</v>
      </c>
      <c r="B4325" s="11" t="s">
        <v>6</v>
      </c>
      <c r="C4325" s="12">
        <v>0.27</v>
      </c>
      <c r="D4325" s="10">
        <v>30.0</v>
      </c>
      <c r="E4325">
        <f t="shared" si="2"/>
        <v>8.1</v>
      </c>
    </row>
    <row r="4326" ht="14.25" customHeight="1">
      <c r="A4326" s="10">
        <v>1280.0</v>
      </c>
      <c r="B4326" s="11" t="s">
        <v>5</v>
      </c>
      <c r="C4326" s="12">
        <v>0.36</v>
      </c>
      <c r="D4326" s="10">
        <v>45.0</v>
      </c>
      <c r="E4326">
        <f t="shared" si="2"/>
        <v>16.2</v>
      </c>
    </row>
    <row r="4327" ht="14.25" customHeight="1">
      <c r="A4327" s="10">
        <v>1280.0</v>
      </c>
      <c r="B4327" s="11" t="s">
        <v>3</v>
      </c>
      <c r="C4327" s="12">
        <v>0.17</v>
      </c>
      <c r="D4327" s="10">
        <v>30.0</v>
      </c>
      <c r="E4327">
        <f t="shared" si="2"/>
        <v>5.1</v>
      </c>
    </row>
    <row r="4328" ht="14.25" customHeight="1">
      <c r="A4328" s="10">
        <v>1279.0</v>
      </c>
      <c r="B4328" s="11" t="s">
        <v>7</v>
      </c>
      <c r="C4328" s="12">
        <v>3.12</v>
      </c>
      <c r="D4328" s="10">
        <v>40.0</v>
      </c>
      <c r="E4328">
        <f t="shared" si="2"/>
        <v>124.8</v>
      </c>
    </row>
    <row r="4329" ht="14.25" customHeight="1">
      <c r="A4329" s="10">
        <v>1279.0</v>
      </c>
      <c r="B4329" s="11" t="s">
        <v>4</v>
      </c>
      <c r="C4329" s="12">
        <v>1.36</v>
      </c>
      <c r="D4329" s="10">
        <v>45.0</v>
      </c>
      <c r="E4329">
        <f t="shared" si="2"/>
        <v>61.2</v>
      </c>
    </row>
    <row r="4330" ht="14.25" customHeight="1">
      <c r="A4330" s="10">
        <v>1279.0</v>
      </c>
      <c r="B4330" s="11" t="s">
        <v>6</v>
      </c>
      <c r="C4330" s="12">
        <v>0.2</v>
      </c>
      <c r="D4330" s="10">
        <v>30.0</v>
      </c>
      <c r="E4330">
        <f t="shared" si="2"/>
        <v>6</v>
      </c>
    </row>
    <row r="4331" ht="14.25" customHeight="1">
      <c r="A4331" s="10">
        <v>1279.0</v>
      </c>
      <c r="B4331" s="11" t="s">
        <v>3</v>
      </c>
      <c r="C4331" s="12">
        <v>0.2</v>
      </c>
      <c r="D4331" s="10">
        <v>30.0</v>
      </c>
      <c r="E4331">
        <f t="shared" si="2"/>
        <v>6</v>
      </c>
    </row>
    <row r="4332" ht="14.25" customHeight="1">
      <c r="A4332" s="10">
        <v>1279.0</v>
      </c>
      <c r="B4332" s="11" t="s">
        <v>8</v>
      </c>
      <c r="C4332" s="12">
        <v>0.17</v>
      </c>
      <c r="D4332" s="10">
        <v>30.0</v>
      </c>
      <c r="E4332">
        <f t="shared" si="2"/>
        <v>5.1</v>
      </c>
    </row>
    <row r="4333" ht="14.25" customHeight="1">
      <c r="A4333" s="10">
        <v>1279.0</v>
      </c>
      <c r="B4333" s="11" t="s">
        <v>5</v>
      </c>
      <c r="C4333" s="12">
        <v>0.31</v>
      </c>
      <c r="D4333" s="10">
        <v>45.0</v>
      </c>
      <c r="E4333">
        <f t="shared" si="2"/>
        <v>13.95</v>
      </c>
    </row>
    <row r="4334" ht="14.25" customHeight="1">
      <c r="A4334" s="10">
        <v>1278.0</v>
      </c>
      <c r="B4334" s="11" t="s">
        <v>7</v>
      </c>
      <c r="C4334" s="12">
        <v>2.95</v>
      </c>
      <c r="D4334" s="10">
        <v>40.0</v>
      </c>
      <c r="E4334">
        <f t="shared" si="2"/>
        <v>118</v>
      </c>
    </row>
    <row r="4335" ht="14.25" customHeight="1">
      <c r="A4335" s="10">
        <v>1278.0</v>
      </c>
      <c r="B4335" s="11" t="s">
        <v>4</v>
      </c>
      <c r="C4335" s="12">
        <v>1.09</v>
      </c>
      <c r="D4335" s="10">
        <v>45.0</v>
      </c>
      <c r="E4335">
        <f t="shared" si="2"/>
        <v>49.05</v>
      </c>
    </row>
    <row r="4336" ht="14.25" customHeight="1">
      <c r="A4336" s="10">
        <v>1278.0</v>
      </c>
      <c r="B4336" s="11" t="s">
        <v>8</v>
      </c>
      <c r="C4336" s="12">
        <v>0.3</v>
      </c>
      <c r="D4336" s="10">
        <v>30.0</v>
      </c>
      <c r="E4336">
        <f t="shared" si="2"/>
        <v>9</v>
      </c>
    </row>
    <row r="4337" ht="14.25" customHeight="1">
      <c r="A4337" s="10">
        <v>1278.0</v>
      </c>
      <c r="B4337" s="11" t="s">
        <v>5</v>
      </c>
      <c r="C4337" s="12">
        <v>0.53</v>
      </c>
      <c r="D4337" s="10">
        <v>45.0</v>
      </c>
      <c r="E4337">
        <f t="shared" si="2"/>
        <v>23.85</v>
      </c>
    </row>
    <row r="4338" ht="14.25" customHeight="1">
      <c r="A4338" s="10">
        <v>1278.0</v>
      </c>
      <c r="B4338" s="11" t="s">
        <v>6</v>
      </c>
      <c r="C4338" s="12">
        <v>0.17</v>
      </c>
      <c r="D4338" s="10">
        <v>30.0</v>
      </c>
      <c r="E4338">
        <f t="shared" si="2"/>
        <v>5.1</v>
      </c>
    </row>
    <row r="4339" ht="14.25" customHeight="1">
      <c r="A4339" s="10">
        <v>1278.0</v>
      </c>
      <c r="B4339" s="11" t="s">
        <v>3</v>
      </c>
      <c r="C4339" s="12">
        <v>0.17</v>
      </c>
      <c r="D4339" s="10">
        <v>30.0</v>
      </c>
      <c r="E4339">
        <f t="shared" si="2"/>
        <v>5.1</v>
      </c>
    </row>
    <row r="4340" ht="14.25" customHeight="1">
      <c r="A4340" s="10">
        <v>1277.0</v>
      </c>
      <c r="B4340" s="11" t="s">
        <v>7</v>
      </c>
      <c r="C4340" s="12">
        <v>3.03</v>
      </c>
      <c r="D4340" s="10">
        <v>40.0</v>
      </c>
      <c r="E4340">
        <f t="shared" si="2"/>
        <v>121.2</v>
      </c>
    </row>
    <row r="4341" ht="14.25" customHeight="1">
      <c r="A4341" s="10">
        <v>1277.0</v>
      </c>
      <c r="B4341" s="11" t="s">
        <v>4</v>
      </c>
      <c r="C4341" s="12">
        <v>1.11</v>
      </c>
      <c r="D4341" s="10">
        <v>45.0</v>
      </c>
      <c r="E4341">
        <f t="shared" si="2"/>
        <v>49.95</v>
      </c>
    </row>
    <row r="4342" ht="14.25" customHeight="1">
      <c r="A4342" s="10">
        <v>1277.0</v>
      </c>
      <c r="B4342" s="11" t="s">
        <v>8</v>
      </c>
      <c r="C4342" s="12">
        <v>0.17</v>
      </c>
      <c r="D4342" s="10">
        <v>30.0</v>
      </c>
      <c r="E4342">
        <f t="shared" si="2"/>
        <v>5.1</v>
      </c>
    </row>
    <row r="4343" ht="14.25" customHeight="1">
      <c r="A4343" s="10">
        <v>1277.0</v>
      </c>
      <c r="B4343" s="11" t="s">
        <v>6</v>
      </c>
      <c r="C4343" s="12">
        <v>0.13</v>
      </c>
      <c r="D4343" s="10">
        <v>30.0</v>
      </c>
      <c r="E4343">
        <f t="shared" si="2"/>
        <v>3.9</v>
      </c>
    </row>
    <row r="4344" ht="14.25" customHeight="1">
      <c r="A4344" s="10">
        <v>1277.0</v>
      </c>
      <c r="B4344" s="11" t="s">
        <v>5</v>
      </c>
      <c r="C4344" s="12">
        <v>0.22</v>
      </c>
      <c r="D4344" s="10">
        <v>45.0</v>
      </c>
      <c r="E4344">
        <f t="shared" si="2"/>
        <v>9.9</v>
      </c>
    </row>
    <row r="4345" ht="14.25" customHeight="1">
      <c r="A4345" s="10">
        <v>1277.0</v>
      </c>
      <c r="B4345" s="11" t="s">
        <v>3</v>
      </c>
      <c r="C4345" s="12">
        <v>0.1</v>
      </c>
      <c r="D4345" s="10">
        <v>30.0</v>
      </c>
      <c r="E4345">
        <f t="shared" si="2"/>
        <v>3</v>
      </c>
    </row>
    <row r="4346" ht="14.25" customHeight="1">
      <c r="A4346" s="10">
        <v>1276.0</v>
      </c>
      <c r="B4346" s="11" t="s">
        <v>7</v>
      </c>
      <c r="C4346" s="12">
        <v>2.78</v>
      </c>
      <c r="D4346" s="10">
        <v>40.0</v>
      </c>
      <c r="E4346">
        <f t="shared" si="2"/>
        <v>111.2</v>
      </c>
    </row>
    <row r="4347" ht="14.25" customHeight="1">
      <c r="A4347" s="10">
        <v>1276.0</v>
      </c>
      <c r="B4347" s="11" t="s">
        <v>4</v>
      </c>
      <c r="C4347" s="12">
        <v>0.93</v>
      </c>
      <c r="D4347" s="10">
        <v>45.0</v>
      </c>
      <c r="E4347">
        <f t="shared" si="2"/>
        <v>41.85</v>
      </c>
    </row>
    <row r="4348" ht="14.25" customHeight="1">
      <c r="A4348" s="10">
        <v>1276.0</v>
      </c>
      <c r="B4348" s="11" t="s">
        <v>8</v>
      </c>
      <c r="C4348" s="12">
        <v>0.13</v>
      </c>
      <c r="D4348" s="10">
        <v>30.0</v>
      </c>
      <c r="E4348">
        <f t="shared" si="2"/>
        <v>3.9</v>
      </c>
    </row>
    <row r="4349" ht="14.25" customHeight="1">
      <c r="A4349" s="10">
        <v>1276.0</v>
      </c>
      <c r="B4349" s="11" t="s">
        <v>3</v>
      </c>
      <c r="C4349" s="12">
        <v>0.13</v>
      </c>
      <c r="D4349" s="10">
        <v>30.0</v>
      </c>
      <c r="E4349">
        <f t="shared" si="2"/>
        <v>3.9</v>
      </c>
    </row>
    <row r="4350" ht="14.25" customHeight="1">
      <c r="A4350" s="10">
        <v>1276.0</v>
      </c>
      <c r="B4350" s="11" t="s">
        <v>6</v>
      </c>
      <c r="C4350" s="12">
        <v>0.1</v>
      </c>
      <c r="D4350" s="10">
        <v>30.0</v>
      </c>
      <c r="E4350">
        <f t="shared" si="2"/>
        <v>3</v>
      </c>
    </row>
    <row r="4351" ht="14.25" customHeight="1">
      <c r="A4351" s="10">
        <v>1276.0</v>
      </c>
      <c r="B4351" s="11" t="s">
        <v>5</v>
      </c>
      <c r="C4351" s="12">
        <v>0.13</v>
      </c>
      <c r="D4351" s="10">
        <v>45.0</v>
      </c>
      <c r="E4351">
        <f t="shared" si="2"/>
        <v>5.85</v>
      </c>
    </row>
    <row r="4352" ht="14.25" customHeight="1">
      <c r="A4352" s="10">
        <v>1275.0</v>
      </c>
      <c r="B4352" s="11" t="s">
        <v>7</v>
      </c>
      <c r="C4352" s="12">
        <v>3.13</v>
      </c>
      <c r="D4352" s="10">
        <v>40.0</v>
      </c>
      <c r="E4352">
        <f t="shared" si="2"/>
        <v>125.2</v>
      </c>
    </row>
    <row r="4353" ht="14.25" customHeight="1">
      <c r="A4353" s="10">
        <v>1275.0</v>
      </c>
      <c r="B4353" s="11" t="s">
        <v>4</v>
      </c>
      <c r="C4353" s="12">
        <v>1.27</v>
      </c>
      <c r="D4353" s="10">
        <v>45.0</v>
      </c>
      <c r="E4353">
        <f t="shared" si="2"/>
        <v>57.15</v>
      </c>
    </row>
    <row r="4354" ht="14.25" customHeight="1">
      <c r="A4354" s="10">
        <v>1275.0</v>
      </c>
      <c r="B4354" s="11" t="s">
        <v>8</v>
      </c>
      <c r="C4354" s="12">
        <v>0.33</v>
      </c>
      <c r="D4354" s="10">
        <v>30.0</v>
      </c>
      <c r="E4354">
        <f t="shared" si="2"/>
        <v>9.9</v>
      </c>
    </row>
    <row r="4355" ht="14.25" customHeight="1">
      <c r="A4355" s="10">
        <v>1275.0</v>
      </c>
      <c r="B4355" s="11" t="s">
        <v>5</v>
      </c>
      <c r="C4355" s="12">
        <v>0.4</v>
      </c>
      <c r="D4355" s="10">
        <v>45.0</v>
      </c>
      <c r="E4355">
        <f t="shared" si="2"/>
        <v>18</v>
      </c>
    </row>
    <row r="4356" ht="14.25" customHeight="1">
      <c r="A4356" s="10">
        <v>1275.0</v>
      </c>
      <c r="B4356" s="11" t="s">
        <v>3</v>
      </c>
      <c r="C4356" s="12">
        <v>0.2</v>
      </c>
      <c r="D4356" s="10">
        <v>30.0</v>
      </c>
      <c r="E4356">
        <f t="shared" si="2"/>
        <v>6</v>
      </c>
    </row>
    <row r="4357" ht="14.25" customHeight="1">
      <c r="A4357" s="10">
        <v>1275.0</v>
      </c>
      <c r="B4357" s="11" t="s">
        <v>6</v>
      </c>
      <c r="C4357" s="12">
        <v>0.1</v>
      </c>
      <c r="D4357" s="10">
        <v>30.0</v>
      </c>
      <c r="E4357">
        <f t="shared" si="2"/>
        <v>3</v>
      </c>
    </row>
    <row r="4358" ht="14.25" customHeight="1">
      <c r="A4358" s="10">
        <v>1274.0</v>
      </c>
      <c r="B4358" s="11" t="s">
        <v>7</v>
      </c>
      <c r="C4358" s="12">
        <v>3.28</v>
      </c>
      <c r="D4358" s="10">
        <v>40.0</v>
      </c>
      <c r="E4358">
        <f t="shared" si="2"/>
        <v>131.2</v>
      </c>
    </row>
    <row r="4359" ht="14.25" customHeight="1">
      <c r="A4359" s="10">
        <v>1274.0</v>
      </c>
      <c r="B4359" s="11" t="s">
        <v>4</v>
      </c>
      <c r="C4359" s="12">
        <v>1.42</v>
      </c>
      <c r="D4359" s="10">
        <v>45.0</v>
      </c>
      <c r="E4359">
        <f t="shared" si="2"/>
        <v>63.9</v>
      </c>
    </row>
    <row r="4360" ht="14.25" customHeight="1">
      <c r="A4360" s="10">
        <v>1274.0</v>
      </c>
      <c r="B4360" s="11" t="s">
        <v>8</v>
      </c>
      <c r="C4360" s="12">
        <v>0.27</v>
      </c>
      <c r="D4360" s="10">
        <v>30.0</v>
      </c>
      <c r="E4360">
        <f t="shared" si="2"/>
        <v>8.1</v>
      </c>
    </row>
    <row r="4361" ht="14.25" customHeight="1">
      <c r="A4361" s="10">
        <v>1274.0</v>
      </c>
      <c r="B4361" s="11" t="s">
        <v>5</v>
      </c>
      <c r="C4361" s="12">
        <v>0.4</v>
      </c>
      <c r="D4361" s="10">
        <v>45.0</v>
      </c>
      <c r="E4361">
        <f t="shared" si="2"/>
        <v>18</v>
      </c>
    </row>
    <row r="4362" ht="14.25" customHeight="1">
      <c r="A4362" s="10">
        <v>1274.0</v>
      </c>
      <c r="B4362" s="11" t="s">
        <v>6</v>
      </c>
      <c r="C4362" s="12">
        <v>0.13</v>
      </c>
      <c r="D4362" s="10">
        <v>30.0</v>
      </c>
      <c r="E4362">
        <f t="shared" si="2"/>
        <v>3.9</v>
      </c>
    </row>
    <row r="4363" ht="14.25" customHeight="1">
      <c r="A4363" s="10">
        <v>1274.0</v>
      </c>
      <c r="B4363" s="11" t="s">
        <v>3</v>
      </c>
      <c r="C4363" s="12">
        <v>0.07</v>
      </c>
      <c r="D4363" s="10">
        <v>30.0</v>
      </c>
      <c r="E4363">
        <f t="shared" si="2"/>
        <v>2.1</v>
      </c>
    </row>
    <row r="4364" ht="14.25" customHeight="1">
      <c r="A4364" s="10">
        <v>1273.0</v>
      </c>
      <c r="B4364" s="11" t="s">
        <v>7</v>
      </c>
      <c r="C4364" s="12">
        <v>3.78</v>
      </c>
      <c r="D4364" s="10">
        <v>40.0</v>
      </c>
      <c r="E4364">
        <f t="shared" si="2"/>
        <v>151.2</v>
      </c>
    </row>
    <row r="4365" ht="14.25" customHeight="1">
      <c r="A4365" s="10">
        <v>1273.0</v>
      </c>
      <c r="B4365" s="11" t="s">
        <v>4</v>
      </c>
      <c r="C4365" s="12">
        <v>1.84</v>
      </c>
      <c r="D4365" s="10">
        <v>45.0</v>
      </c>
      <c r="E4365">
        <f t="shared" si="2"/>
        <v>82.8</v>
      </c>
    </row>
    <row r="4366" ht="14.25" customHeight="1">
      <c r="A4366" s="10">
        <v>1273.0</v>
      </c>
      <c r="B4366" s="11" t="s">
        <v>8</v>
      </c>
      <c r="C4366" s="12">
        <v>0.07</v>
      </c>
      <c r="D4366" s="10">
        <v>30.0</v>
      </c>
      <c r="E4366">
        <f t="shared" si="2"/>
        <v>2.1</v>
      </c>
    </row>
    <row r="4367" ht="14.25" customHeight="1">
      <c r="A4367" s="10">
        <v>1273.0</v>
      </c>
      <c r="B4367" s="11" t="s">
        <v>3</v>
      </c>
      <c r="C4367" s="12">
        <v>0.07</v>
      </c>
      <c r="D4367" s="10">
        <v>30.0</v>
      </c>
      <c r="E4367">
        <f t="shared" si="2"/>
        <v>2.1</v>
      </c>
    </row>
    <row r="4368" ht="14.25" customHeight="1">
      <c r="A4368" s="10">
        <v>1273.0</v>
      </c>
      <c r="B4368" s="11" t="s">
        <v>6</v>
      </c>
      <c r="C4368" s="12">
        <v>0.03</v>
      </c>
      <c r="D4368" s="10">
        <v>30.0</v>
      </c>
      <c r="E4368">
        <f t="shared" si="2"/>
        <v>0.9</v>
      </c>
    </row>
    <row r="4369" ht="14.25" customHeight="1">
      <c r="A4369" s="10">
        <v>1273.0</v>
      </c>
      <c r="B4369" s="11" t="s">
        <v>5</v>
      </c>
      <c r="C4369" s="12">
        <v>0.0</v>
      </c>
      <c r="D4369" s="10">
        <v>45.0</v>
      </c>
      <c r="E4369">
        <f t="shared" si="2"/>
        <v>0</v>
      </c>
    </row>
    <row r="4370" ht="14.25" customHeight="1">
      <c r="A4370" s="10">
        <v>1272.0</v>
      </c>
      <c r="B4370" s="11" t="s">
        <v>7</v>
      </c>
      <c r="C4370" s="12">
        <v>3.62</v>
      </c>
      <c r="D4370" s="10">
        <v>40.0</v>
      </c>
      <c r="E4370">
        <f t="shared" si="2"/>
        <v>144.8</v>
      </c>
    </row>
    <row r="4371" ht="14.25" customHeight="1">
      <c r="A4371" s="10">
        <v>1272.0</v>
      </c>
      <c r="B4371" s="11" t="s">
        <v>4</v>
      </c>
      <c r="C4371" s="12">
        <v>1.89</v>
      </c>
      <c r="D4371" s="10">
        <v>45.0</v>
      </c>
      <c r="E4371">
        <f t="shared" si="2"/>
        <v>85.05</v>
      </c>
    </row>
    <row r="4372" ht="14.25" customHeight="1">
      <c r="A4372" s="10">
        <v>1272.0</v>
      </c>
      <c r="B4372" s="11" t="s">
        <v>6</v>
      </c>
      <c r="C4372" s="12">
        <v>0.1</v>
      </c>
      <c r="D4372" s="10">
        <v>30.0</v>
      </c>
      <c r="E4372">
        <f t="shared" si="2"/>
        <v>3</v>
      </c>
    </row>
    <row r="4373" ht="14.25" customHeight="1">
      <c r="A4373" s="10">
        <v>1272.0</v>
      </c>
      <c r="B4373" s="11" t="s">
        <v>3</v>
      </c>
      <c r="C4373" s="12">
        <v>0.07</v>
      </c>
      <c r="D4373" s="10">
        <v>30.0</v>
      </c>
      <c r="E4373">
        <f t="shared" si="2"/>
        <v>2.1</v>
      </c>
    </row>
    <row r="4374" ht="14.25" customHeight="1">
      <c r="A4374" s="10">
        <v>1272.0</v>
      </c>
      <c r="B4374" s="11" t="s">
        <v>8</v>
      </c>
      <c r="C4374" s="12">
        <v>0.03</v>
      </c>
      <c r="D4374" s="10">
        <v>30.0</v>
      </c>
      <c r="E4374">
        <f t="shared" si="2"/>
        <v>0.9</v>
      </c>
    </row>
    <row r="4375" ht="14.25" customHeight="1">
      <c r="A4375" s="10">
        <v>1272.0</v>
      </c>
      <c r="B4375" s="11" t="s">
        <v>5</v>
      </c>
      <c r="C4375" s="12">
        <v>0.0</v>
      </c>
      <c r="D4375" s="10">
        <v>45.0</v>
      </c>
      <c r="E4375">
        <f t="shared" si="2"/>
        <v>0</v>
      </c>
    </row>
    <row r="4376" ht="14.25" customHeight="1">
      <c r="A4376" s="10">
        <v>1271.0</v>
      </c>
      <c r="B4376" s="11" t="s">
        <v>7</v>
      </c>
      <c r="C4376" s="12">
        <v>2.83</v>
      </c>
      <c r="D4376" s="10">
        <v>40.0</v>
      </c>
      <c r="E4376">
        <f t="shared" si="2"/>
        <v>113.2</v>
      </c>
    </row>
    <row r="4377" ht="14.25" customHeight="1">
      <c r="A4377" s="10">
        <v>1271.0</v>
      </c>
      <c r="B4377" s="11" t="s">
        <v>4</v>
      </c>
      <c r="C4377" s="12">
        <v>0.98</v>
      </c>
      <c r="D4377" s="10">
        <v>45.0</v>
      </c>
      <c r="E4377">
        <f t="shared" si="2"/>
        <v>44.1</v>
      </c>
    </row>
    <row r="4378" ht="14.25" customHeight="1">
      <c r="A4378" s="10">
        <v>1271.0</v>
      </c>
      <c r="B4378" s="11" t="s">
        <v>8</v>
      </c>
      <c r="C4378" s="12">
        <v>0.27</v>
      </c>
      <c r="D4378" s="10">
        <v>30.0</v>
      </c>
      <c r="E4378">
        <f t="shared" si="2"/>
        <v>8.1</v>
      </c>
    </row>
    <row r="4379" ht="14.25" customHeight="1">
      <c r="A4379" s="10">
        <v>1271.0</v>
      </c>
      <c r="B4379" s="11" t="s">
        <v>3</v>
      </c>
      <c r="C4379" s="12">
        <v>0.23</v>
      </c>
      <c r="D4379" s="10">
        <v>30.0</v>
      </c>
      <c r="E4379">
        <f t="shared" si="2"/>
        <v>6.9</v>
      </c>
    </row>
    <row r="4380" ht="14.25" customHeight="1">
      <c r="A4380" s="10">
        <v>1271.0</v>
      </c>
      <c r="B4380" s="11" t="s">
        <v>5</v>
      </c>
      <c r="C4380" s="12">
        <v>0.36</v>
      </c>
      <c r="D4380" s="10">
        <v>45.0</v>
      </c>
      <c r="E4380">
        <f t="shared" si="2"/>
        <v>16.2</v>
      </c>
    </row>
    <row r="4381" ht="14.25" customHeight="1">
      <c r="A4381" s="10">
        <v>1271.0</v>
      </c>
      <c r="B4381" s="11" t="s">
        <v>6</v>
      </c>
      <c r="C4381" s="12">
        <v>0.13</v>
      </c>
      <c r="D4381" s="10">
        <v>30.0</v>
      </c>
      <c r="E4381">
        <f t="shared" si="2"/>
        <v>3.9</v>
      </c>
    </row>
    <row r="4382" ht="14.25" customHeight="1">
      <c r="A4382" s="10">
        <v>1270.0</v>
      </c>
      <c r="B4382" s="11" t="s">
        <v>7</v>
      </c>
      <c r="C4382" s="12">
        <v>3.1</v>
      </c>
      <c r="D4382" s="10">
        <v>40.0</v>
      </c>
      <c r="E4382">
        <f t="shared" si="2"/>
        <v>124</v>
      </c>
    </row>
    <row r="4383" ht="14.25" customHeight="1">
      <c r="A4383" s="10">
        <v>1270.0</v>
      </c>
      <c r="B4383" s="11" t="s">
        <v>4</v>
      </c>
      <c r="C4383" s="12">
        <v>1.24</v>
      </c>
      <c r="D4383" s="10">
        <v>45.0</v>
      </c>
      <c r="E4383">
        <f t="shared" si="2"/>
        <v>55.8</v>
      </c>
    </row>
    <row r="4384" ht="14.25" customHeight="1">
      <c r="A4384" s="10">
        <v>1270.0</v>
      </c>
      <c r="B4384" s="11" t="s">
        <v>6</v>
      </c>
      <c r="C4384" s="12">
        <v>0.2</v>
      </c>
      <c r="D4384" s="10">
        <v>30.0</v>
      </c>
      <c r="E4384">
        <f t="shared" si="2"/>
        <v>6</v>
      </c>
    </row>
    <row r="4385" ht="14.25" customHeight="1">
      <c r="A4385" s="10">
        <v>1270.0</v>
      </c>
      <c r="B4385" s="11" t="s">
        <v>8</v>
      </c>
      <c r="C4385" s="12">
        <v>0.17</v>
      </c>
      <c r="D4385" s="10">
        <v>30.0</v>
      </c>
      <c r="E4385">
        <f t="shared" si="2"/>
        <v>5.1</v>
      </c>
    </row>
    <row r="4386" ht="14.25" customHeight="1">
      <c r="A4386" s="10">
        <v>1270.0</v>
      </c>
      <c r="B4386" s="11" t="s">
        <v>3</v>
      </c>
      <c r="C4386" s="12">
        <v>0.13</v>
      </c>
      <c r="D4386" s="10">
        <v>30.0</v>
      </c>
      <c r="E4386">
        <f t="shared" si="2"/>
        <v>3.9</v>
      </c>
    </row>
    <row r="4387" ht="14.25" customHeight="1">
      <c r="A4387" s="10">
        <v>1270.0</v>
      </c>
      <c r="B4387" s="11" t="s">
        <v>5</v>
      </c>
      <c r="C4387" s="12">
        <v>0.22</v>
      </c>
      <c r="D4387" s="10">
        <v>45.0</v>
      </c>
      <c r="E4387">
        <f t="shared" si="2"/>
        <v>9.9</v>
      </c>
    </row>
    <row r="4388" ht="14.25" customHeight="1">
      <c r="A4388" s="10">
        <v>1269.0</v>
      </c>
      <c r="B4388" s="11" t="s">
        <v>7</v>
      </c>
      <c r="C4388" s="12">
        <v>2.75</v>
      </c>
      <c r="D4388" s="10">
        <v>40.0</v>
      </c>
      <c r="E4388">
        <f t="shared" si="2"/>
        <v>110</v>
      </c>
    </row>
    <row r="4389" ht="14.25" customHeight="1">
      <c r="A4389" s="10">
        <v>1269.0</v>
      </c>
      <c r="B4389" s="11" t="s">
        <v>4</v>
      </c>
      <c r="C4389" s="12">
        <v>0.93</v>
      </c>
      <c r="D4389" s="10">
        <v>45.0</v>
      </c>
      <c r="E4389">
        <f t="shared" si="2"/>
        <v>41.85</v>
      </c>
    </row>
    <row r="4390" ht="14.25" customHeight="1">
      <c r="A4390" s="10">
        <v>1269.0</v>
      </c>
      <c r="B4390" s="11" t="s">
        <v>3</v>
      </c>
      <c r="C4390" s="12">
        <v>0.27</v>
      </c>
      <c r="D4390" s="10">
        <v>30.0</v>
      </c>
      <c r="E4390">
        <f t="shared" si="2"/>
        <v>8.1</v>
      </c>
    </row>
    <row r="4391" ht="14.25" customHeight="1">
      <c r="A4391" s="10">
        <v>1269.0</v>
      </c>
      <c r="B4391" s="11" t="s">
        <v>6</v>
      </c>
      <c r="C4391" s="12">
        <v>0.2</v>
      </c>
      <c r="D4391" s="10">
        <v>30.0</v>
      </c>
      <c r="E4391">
        <f t="shared" si="2"/>
        <v>6</v>
      </c>
    </row>
    <row r="4392" ht="14.25" customHeight="1">
      <c r="A4392" s="10">
        <v>1269.0</v>
      </c>
      <c r="B4392" s="11" t="s">
        <v>8</v>
      </c>
      <c r="C4392" s="12">
        <v>0.13</v>
      </c>
      <c r="D4392" s="10">
        <v>30.0</v>
      </c>
      <c r="E4392">
        <f t="shared" si="2"/>
        <v>3.9</v>
      </c>
    </row>
    <row r="4393" ht="14.25" customHeight="1">
      <c r="A4393" s="10">
        <v>1269.0</v>
      </c>
      <c r="B4393" s="11" t="s">
        <v>5</v>
      </c>
      <c r="C4393" s="12">
        <v>0.04</v>
      </c>
      <c r="D4393" s="10">
        <v>45.0</v>
      </c>
      <c r="E4393">
        <f t="shared" si="2"/>
        <v>1.8</v>
      </c>
    </row>
    <row r="4394" ht="14.25" customHeight="1">
      <c r="A4394" s="10">
        <v>1268.0</v>
      </c>
      <c r="B4394" s="11" t="s">
        <v>7</v>
      </c>
      <c r="C4394" s="12">
        <v>3.08</v>
      </c>
      <c r="D4394" s="10">
        <v>40.0</v>
      </c>
      <c r="E4394">
        <f t="shared" si="2"/>
        <v>123.2</v>
      </c>
    </row>
    <row r="4395" ht="14.25" customHeight="1">
      <c r="A4395" s="10">
        <v>1268.0</v>
      </c>
      <c r="B4395" s="11" t="s">
        <v>4</v>
      </c>
      <c r="C4395" s="12">
        <v>1.29</v>
      </c>
      <c r="D4395" s="10">
        <v>45.0</v>
      </c>
      <c r="E4395">
        <f t="shared" si="2"/>
        <v>58.05</v>
      </c>
    </row>
    <row r="4396" ht="14.25" customHeight="1">
      <c r="A4396" s="10">
        <v>1268.0</v>
      </c>
      <c r="B4396" s="11" t="s">
        <v>8</v>
      </c>
      <c r="C4396" s="12">
        <v>0.33</v>
      </c>
      <c r="D4396" s="10">
        <v>30.0</v>
      </c>
      <c r="E4396">
        <f t="shared" si="2"/>
        <v>9.9</v>
      </c>
    </row>
    <row r="4397" ht="14.25" customHeight="1">
      <c r="A4397" s="10">
        <v>1268.0</v>
      </c>
      <c r="B4397" s="11" t="s">
        <v>3</v>
      </c>
      <c r="C4397" s="12">
        <v>0.27</v>
      </c>
      <c r="D4397" s="10">
        <v>30.0</v>
      </c>
      <c r="E4397">
        <f t="shared" si="2"/>
        <v>8.1</v>
      </c>
    </row>
    <row r="4398" ht="14.25" customHeight="1">
      <c r="A4398" s="10">
        <v>1268.0</v>
      </c>
      <c r="B4398" s="11" t="s">
        <v>5</v>
      </c>
      <c r="C4398" s="12">
        <v>0.49</v>
      </c>
      <c r="D4398" s="10">
        <v>45.0</v>
      </c>
      <c r="E4398">
        <f t="shared" si="2"/>
        <v>22.05</v>
      </c>
    </row>
    <row r="4399" ht="14.25" customHeight="1">
      <c r="A4399" s="10">
        <v>1268.0</v>
      </c>
      <c r="B4399" s="11" t="s">
        <v>6</v>
      </c>
      <c r="C4399" s="12">
        <v>0.23</v>
      </c>
      <c r="D4399" s="10">
        <v>30.0</v>
      </c>
      <c r="E4399">
        <f t="shared" si="2"/>
        <v>6.9</v>
      </c>
    </row>
    <row r="4400" ht="14.25" customHeight="1">
      <c r="A4400" s="10">
        <v>1267.0</v>
      </c>
      <c r="B4400" s="11" t="s">
        <v>7</v>
      </c>
      <c r="C4400" s="12">
        <v>3.18</v>
      </c>
      <c r="D4400" s="10">
        <v>40.0</v>
      </c>
      <c r="E4400">
        <f t="shared" si="2"/>
        <v>127.2</v>
      </c>
    </row>
    <row r="4401" ht="14.25" customHeight="1">
      <c r="A4401" s="10">
        <v>1267.0</v>
      </c>
      <c r="B4401" s="11" t="s">
        <v>4</v>
      </c>
      <c r="C4401" s="12">
        <v>1.33</v>
      </c>
      <c r="D4401" s="10">
        <v>45.0</v>
      </c>
      <c r="E4401">
        <f t="shared" si="2"/>
        <v>59.85</v>
      </c>
    </row>
    <row r="4402" ht="14.25" customHeight="1">
      <c r="A4402" s="10">
        <v>1267.0</v>
      </c>
      <c r="B4402" s="11" t="s">
        <v>6</v>
      </c>
      <c r="C4402" s="12">
        <v>0.2</v>
      </c>
      <c r="D4402" s="10">
        <v>30.0</v>
      </c>
      <c r="E4402">
        <f t="shared" si="2"/>
        <v>6</v>
      </c>
    </row>
    <row r="4403" ht="14.25" customHeight="1">
      <c r="A4403" s="10">
        <v>1267.0</v>
      </c>
      <c r="B4403" s="11" t="s">
        <v>3</v>
      </c>
      <c r="C4403" s="12">
        <v>0.17</v>
      </c>
      <c r="D4403" s="10">
        <v>30.0</v>
      </c>
      <c r="E4403">
        <f t="shared" si="2"/>
        <v>5.1</v>
      </c>
    </row>
    <row r="4404" ht="14.25" customHeight="1">
      <c r="A4404" s="10">
        <v>1267.0</v>
      </c>
      <c r="B4404" s="11" t="s">
        <v>8</v>
      </c>
      <c r="C4404" s="12">
        <v>0.07</v>
      </c>
      <c r="D4404" s="10">
        <v>30.0</v>
      </c>
      <c r="E4404">
        <f t="shared" si="2"/>
        <v>2.1</v>
      </c>
    </row>
    <row r="4405" ht="14.25" customHeight="1">
      <c r="A4405" s="10">
        <v>1267.0</v>
      </c>
      <c r="B4405" s="11" t="s">
        <v>5</v>
      </c>
      <c r="C4405" s="12">
        <v>0.0</v>
      </c>
      <c r="D4405" s="10">
        <v>45.0</v>
      </c>
      <c r="E4405">
        <f t="shared" si="2"/>
        <v>0</v>
      </c>
    </row>
    <row r="4406" ht="14.25" customHeight="1">
      <c r="A4406" s="10">
        <v>1266.0</v>
      </c>
      <c r="B4406" s="11" t="s">
        <v>7</v>
      </c>
      <c r="C4406" s="12">
        <v>2.7</v>
      </c>
      <c r="D4406" s="10">
        <v>40.0</v>
      </c>
      <c r="E4406">
        <f t="shared" si="2"/>
        <v>108</v>
      </c>
    </row>
    <row r="4407" ht="14.25" customHeight="1">
      <c r="A4407" s="10">
        <v>1266.0</v>
      </c>
      <c r="B4407" s="11" t="s">
        <v>4</v>
      </c>
      <c r="C4407" s="12">
        <v>0.89</v>
      </c>
      <c r="D4407" s="10">
        <v>45.0</v>
      </c>
      <c r="E4407">
        <f t="shared" si="2"/>
        <v>40.05</v>
      </c>
    </row>
    <row r="4408" ht="14.25" customHeight="1">
      <c r="A4408" s="10">
        <v>1266.0</v>
      </c>
      <c r="B4408" s="11" t="s">
        <v>5</v>
      </c>
      <c r="C4408" s="12">
        <v>0.53</v>
      </c>
      <c r="D4408" s="10">
        <v>45.0</v>
      </c>
      <c r="E4408">
        <f t="shared" si="2"/>
        <v>23.85</v>
      </c>
    </row>
    <row r="4409" ht="14.25" customHeight="1">
      <c r="A4409" s="10">
        <v>1266.0</v>
      </c>
      <c r="B4409" s="11" t="s">
        <v>8</v>
      </c>
      <c r="C4409" s="12">
        <v>0.27</v>
      </c>
      <c r="D4409" s="10">
        <v>30.0</v>
      </c>
      <c r="E4409">
        <f t="shared" si="2"/>
        <v>8.1</v>
      </c>
    </row>
    <row r="4410" ht="14.25" customHeight="1">
      <c r="A4410" s="10">
        <v>1266.0</v>
      </c>
      <c r="B4410" s="11" t="s">
        <v>6</v>
      </c>
      <c r="C4410" s="12">
        <v>0.23</v>
      </c>
      <c r="D4410" s="10">
        <v>30.0</v>
      </c>
      <c r="E4410">
        <f t="shared" si="2"/>
        <v>6.9</v>
      </c>
    </row>
    <row r="4411" ht="14.25" customHeight="1">
      <c r="A4411" s="10">
        <v>1266.0</v>
      </c>
      <c r="B4411" s="11" t="s">
        <v>3</v>
      </c>
      <c r="C4411" s="12">
        <v>0.1</v>
      </c>
      <c r="D4411" s="10">
        <v>30.0</v>
      </c>
      <c r="E4411">
        <f t="shared" si="2"/>
        <v>3</v>
      </c>
    </row>
    <row r="4412" ht="14.25" customHeight="1">
      <c r="A4412" s="10">
        <v>1265.0</v>
      </c>
      <c r="B4412" s="11" t="s">
        <v>7</v>
      </c>
      <c r="C4412" s="12">
        <v>3.35</v>
      </c>
      <c r="D4412" s="10">
        <v>40.0</v>
      </c>
      <c r="E4412">
        <f t="shared" si="2"/>
        <v>134</v>
      </c>
    </row>
    <row r="4413" ht="14.25" customHeight="1">
      <c r="A4413" s="10">
        <v>1265.0</v>
      </c>
      <c r="B4413" s="11" t="s">
        <v>4</v>
      </c>
      <c r="C4413" s="12">
        <v>1.4</v>
      </c>
      <c r="D4413" s="10">
        <v>45.0</v>
      </c>
      <c r="E4413">
        <f t="shared" si="2"/>
        <v>63</v>
      </c>
    </row>
    <row r="4414" ht="14.25" customHeight="1">
      <c r="A4414" s="10">
        <v>1265.0</v>
      </c>
      <c r="B4414" s="11" t="s">
        <v>8</v>
      </c>
      <c r="C4414" s="12">
        <v>0.23</v>
      </c>
      <c r="D4414" s="10">
        <v>30.0</v>
      </c>
      <c r="E4414">
        <f t="shared" si="2"/>
        <v>6.9</v>
      </c>
    </row>
    <row r="4415" ht="14.25" customHeight="1">
      <c r="A4415" s="10">
        <v>1265.0</v>
      </c>
      <c r="B4415" s="11" t="s">
        <v>6</v>
      </c>
      <c r="C4415" s="12">
        <v>0.23</v>
      </c>
      <c r="D4415" s="10">
        <v>30.0</v>
      </c>
      <c r="E4415">
        <f t="shared" si="2"/>
        <v>6.9</v>
      </c>
    </row>
    <row r="4416" ht="14.25" customHeight="1">
      <c r="A4416" s="10">
        <v>1265.0</v>
      </c>
      <c r="B4416" s="11" t="s">
        <v>3</v>
      </c>
      <c r="C4416" s="12">
        <v>0.23</v>
      </c>
      <c r="D4416" s="10">
        <v>30.0</v>
      </c>
      <c r="E4416">
        <f t="shared" si="2"/>
        <v>6.9</v>
      </c>
    </row>
    <row r="4417" ht="14.25" customHeight="1">
      <c r="A4417" s="10">
        <v>1265.0</v>
      </c>
      <c r="B4417" s="11" t="s">
        <v>5</v>
      </c>
      <c r="C4417" s="12">
        <v>0.4</v>
      </c>
      <c r="D4417" s="10">
        <v>45.0</v>
      </c>
      <c r="E4417">
        <f t="shared" si="2"/>
        <v>18</v>
      </c>
    </row>
    <row r="4418" ht="14.25" customHeight="1">
      <c r="A4418" s="10">
        <v>1264.0</v>
      </c>
      <c r="B4418" s="11" t="s">
        <v>7</v>
      </c>
      <c r="C4418" s="12">
        <v>2.72</v>
      </c>
      <c r="D4418" s="10">
        <v>40.0</v>
      </c>
      <c r="E4418">
        <f t="shared" si="2"/>
        <v>108.8</v>
      </c>
    </row>
    <row r="4419" ht="14.25" customHeight="1">
      <c r="A4419" s="10">
        <v>1264.0</v>
      </c>
      <c r="B4419" s="11" t="s">
        <v>4</v>
      </c>
      <c r="C4419" s="12">
        <v>0.89</v>
      </c>
      <c r="D4419" s="10">
        <v>45.0</v>
      </c>
      <c r="E4419">
        <f t="shared" si="2"/>
        <v>40.05</v>
      </c>
    </row>
    <row r="4420" ht="14.25" customHeight="1">
      <c r="A4420" s="10">
        <v>1264.0</v>
      </c>
      <c r="B4420" s="11" t="s">
        <v>5</v>
      </c>
      <c r="C4420" s="12">
        <v>0.27</v>
      </c>
      <c r="D4420" s="10">
        <v>45.0</v>
      </c>
      <c r="E4420">
        <f t="shared" si="2"/>
        <v>12.15</v>
      </c>
    </row>
    <row r="4421" ht="14.25" customHeight="1">
      <c r="A4421" s="10">
        <v>1264.0</v>
      </c>
      <c r="B4421" s="11" t="s">
        <v>8</v>
      </c>
      <c r="C4421" s="12">
        <v>0.13</v>
      </c>
      <c r="D4421" s="10">
        <v>30.0</v>
      </c>
      <c r="E4421">
        <f t="shared" si="2"/>
        <v>3.9</v>
      </c>
    </row>
    <row r="4422" ht="14.25" customHeight="1">
      <c r="A4422" s="10">
        <v>1264.0</v>
      </c>
      <c r="B4422" s="11" t="s">
        <v>6</v>
      </c>
      <c r="C4422" s="12">
        <v>0.13</v>
      </c>
      <c r="D4422" s="10">
        <v>30.0</v>
      </c>
      <c r="E4422">
        <f t="shared" si="2"/>
        <v>3.9</v>
      </c>
    </row>
    <row r="4423" ht="14.25" customHeight="1">
      <c r="A4423" s="10">
        <v>1264.0</v>
      </c>
      <c r="B4423" s="11" t="s">
        <v>3</v>
      </c>
      <c r="C4423" s="12">
        <v>0.1</v>
      </c>
      <c r="D4423" s="10">
        <v>30.0</v>
      </c>
      <c r="E4423">
        <f t="shared" si="2"/>
        <v>3</v>
      </c>
    </row>
    <row r="4424" ht="14.25" customHeight="1">
      <c r="A4424" s="10">
        <v>1263.0</v>
      </c>
      <c r="B4424" s="11" t="s">
        <v>7</v>
      </c>
      <c r="C4424" s="12">
        <v>2.87</v>
      </c>
      <c r="D4424" s="10">
        <v>40.0</v>
      </c>
      <c r="E4424">
        <f t="shared" si="2"/>
        <v>114.8</v>
      </c>
    </row>
    <row r="4425" ht="14.25" customHeight="1">
      <c r="A4425" s="10">
        <v>1263.0</v>
      </c>
      <c r="B4425" s="11" t="s">
        <v>4</v>
      </c>
      <c r="C4425" s="12">
        <v>1.11</v>
      </c>
      <c r="D4425" s="10">
        <v>45.0</v>
      </c>
      <c r="E4425">
        <f t="shared" si="2"/>
        <v>49.95</v>
      </c>
    </row>
    <row r="4426" ht="14.25" customHeight="1">
      <c r="A4426" s="10">
        <v>1263.0</v>
      </c>
      <c r="B4426" s="11" t="s">
        <v>8</v>
      </c>
      <c r="C4426" s="12">
        <v>0.2</v>
      </c>
      <c r="D4426" s="10">
        <v>30.0</v>
      </c>
      <c r="E4426">
        <f t="shared" si="2"/>
        <v>6</v>
      </c>
    </row>
    <row r="4427" ht="14.25" customHeight="1">
      <c r="A4427" s="10">
        <v>1263.0</v>
      </c>
      <c r="B4427" s="11" t="s">
        <v>3</v>
      </c>
      <c r="C4427" s="12">
        <v>0.2</v>
      </c>
      <c r="D4427" s="10">
        <v>30.0</v>
      </c>
      <c r="E4427">
        <f t="shared" si="2"/>
        <v>6</v>
      </c>
    </row>
    <row r="4428" ht="14.25" customHeight="1">
      <c r="A4428" s="10">
        <v>1263.0</v>
      </c>
      <c r="B4428" s="11" t="s">
        <v>5</v>
      </c>
      <c r="C4428" s="12">
        <v>0.22</v>
      </c>
      <c r="D4428" s="10">
        <v>45.0</v>
      </c>
      <c r="E4428">
        <f t="shared" si="2"/>
        <v>9.9</v>
      </c>
    </row>
    <row r="4429" ht="14.25" customHeight="1">
      <c r="A4429" s="10">
        <v>1263.0</v>
      </c>
      <c r="B4429" s="11" t="s">
        <v>6</v>
      </c>
      <c r="C4429" s="12">
        <v>0.07</v>
      </c>
      <c r="D4429" s="10">
        <v>30.0</v>
      </c>
      <c r="E4429">
        <f t="shared" si="2"/>
        <v>2.1</v>
      </c>
    </row>
    <row r="4430" ht="14.25" customHeight="1">
      <c r="A4430" s="10">
        <v>1262.0</v>
      </c>
      <c r="B4430" s="11" t="s">
        <v>7</v>
      </c>
      <c r="C4430" s="12">
        <v>3.0</v>
      </c>
      <c r="D4430" s="10">
        <v>40.0</v>
      </c>
      <c r="E4430">
        <f t="shared" si="2"/>
        <v>120</v>
      </c>
    </row>
    <row r="4431" ht="14.25" customHeight="1">
      <c r="A4431" s="10">
        <v>1262.0</v>
      </c>
      <c r="B4431" s="11" t="s">
        <v>4</v>
      </c>
      <c r="C4431" s="12">
        <v>1.24</v>
      </c>
      <c r="D4431" s="10">
        <v>45.0</v>
      </c>
      <c r="E4431">
        <f t="shared" si="2"/>
        <v>55.8</v>
      </c>
    </row>
    <row r="4432" ht="14.25" customHeight="1">
      <c r="A4432" s="10">
        <v>1262.0</v>
      </c>
      <c r="B4432" s="11" t="s">
        <v>6</v>
      </c>
      <c r="C4432" s="12">
        <v>0.13</v>
      </c>
      <c r="D4432" s="10">
        <v>30.0</v>
      </c>
      <c r="E4432">
        <f t="shared" si="2"/>
        <v>3.9</v>
      </c>
    </row>
    <row r="4433" ht="14.25" customHeight="1">
      <c r="A4433" s="10">
        <v>1262.0</v>
      </c>
      <c r="B4433" s="11" t="s">
        <v>3</v>
      </c>
      <c r="C4433" s="12">
        <v>0.1</v>
      </c>
      <c r="D4433" s="10">
        <v>30.0</v>
      </c>
      <c r="E4433">
        <f t="shared" si="2"/>
        <v>3</v>
      </c>
    </row>
    <row r="4434" ht="14.25" customHeight="1">
      <c r="A4434" s="10">
        <v>1262.0</v>
      </c>
      <c r="B4434" s="11" t="s">
        <v>5</v>
      </c>
      <c r="C4434" s="12">
        <v>0.13</v>
      </c>
      <c r="D4434" s="10">
        <v>45.0</v>
      </c>
      <c r="E4434">
        <f t="shared" si="2"/>
        <v>5.85</v>
      </c>
    </row>
    <row r="4435" ht="14.25" customHeight="1">
      <c r="A4435" s="10">
        <v>1262.0</v>
      </c>
      <c r="B4435" s="11" t="s">
        <v>8</v>
      </c>
      <c r="C4435" s="12">
        <v>0.07</v>
      </c>
      <c r="D4435" s="10">
        <v>30.0</v>
      </c>
      <c r="E4435">
        <f t="shared" si="2"/>
        <v>2.1</v>
      </c>
    </row>
    <row r="4436" ht="14.25" customHeight="1">
      <c r="A4436" s="10">
        <v>1261.0</v>
      </c>
      <c r="B4436" s="11" t="s">
        <v>7</v>
      </c>
      <c r="C4436" s="12">
        <v>3.23</v>
      </c>
      <c r="D4436" s="10">
        <v>40.0</v>
      </c>
      <c r="E4436">
        <f t="shared" si="2"/>
        <v>129.2</v>
      </c>
    </row>
    <row r="4437" ht="14.25" customHeight="1">
      <c r="A4437" s="10">
        <v>1261.0</v>
      </c>
      <c r="B4437" s="11" t="s">
        <v>4</v>
      </c>
      <c r="C4437" s="12">
        <v>1.44</v>
      </c>
      <c r="D4437" s="10">
        <v>45.0</v>
      </c>
      <c r="E4437">
        <f t="shared" si="2"/>
        <v>64.8</v>
      </c>
    </row>
    <row r="4438" ht="14.25" customHeight="1">
      <c r="A4438" s="10">
        <v>1261.0</v>
      </c>
      <c r="B4438" s="11" t="s">
        <v>6</v>
      </c>
      <c r="C4438" s="12">
        <v>0.13</v>
      </c>
      <c r="D4438" s="10">
        <v>30.0</v>
      </c>
      <c r="E4438">
        <f t="shared" si="2"/>
        <v>3.9</v>
      </c>
    </row>
    <row r="4439" ht="14.25" customHeight="1">
      <c r="A4439" s="10">
        <v>1261.0</v>
      </c>
      <c r="B4439" s="11" t="s">
        <v>8</v>
      </c>
      <c r="C4439" s="12">
        <v>0.1</v>
      </c>
      <c r="D4439" s="10">
        <v>30.0</v>
      </c>
      <c r="E4439">
        <f t="shared" si="2"/>
        <v>3</v>
      </c>
    </row>
    <row r="4440" ht="14.25" customHeight="1">
      <c r="A4440" s="10">
        <v>1261.0</v>
      </c>
      <c r="B4440" s="11" t="s">
        <v>3</v>
      </c>
      <c r="C4440" s="12">
        <v>0.1</v>
      </c>
      <c r="D4440" s="10">
        <v>30.0</v>
      </c>
      <c r="E4440">
        <f t="shared" si="2"/>
        <v>3</v>
      </c>
    </row>
    <row r="4441" ht="14.25" customHeight="1">
      <c r="A4441" s="10">
        <v>1261.0</v>
      </c>
      <c r="B4441" s="11" t="s">
        <v>5</v>
      </c>
      <c r="C4441" s="12">
        <v>0.04</v>
      </c>
      <c r="D4441" s="10">
        <v>45.0</v>
      </c>
      <c r="E4441">
        <f t="shared" si="2"/>
        <v>1.8</v>
      </c>
    </row>
    <row r="4442" ht="14.25" customHeight="1">
      <c r="A4442" s="10">
        <v>1260.0</v>
      </c>
      <c r="B4442" s="11" t="s">
        <v>7</v>
      </c>
      <c r="C4442" s="12">
        <v>2.8</v>
      </c>
      <c r="D4442" s="10">
        <v>40.0</v>
      </c>
      <c r="E4442">
        <f t="shared" si="2"/>
        <v>112</v>
      </c>
    </row>
    <row r="4443" ht="14.25" customHeight="1">
      <c r="A4443" s="10">
        <v>1260.0</v>
      </c>
      <c r="B4443" s="11" t="s">
        <v>4</v>
      </c>
      <c r="C4443" s="12">
        <v>1.02</v>
      </c>
      <c r="D4443" s="10">
        <v>45.0</v>
      </c>
      <c r="E4443">
        <f t="shared" si="2"/>
        <v>45.9</v>
      </c>
    </row>
    <row r="4444" ht="14.25" customHeight="1">
      <c r="A4444" s="10">
        <v>1260.0</v>
      </c>
      <c r="B4444" s="11" t="s">
        <v>8</v>
      </c>
      <c r="C4444" s="12">
        <v>0.27</v>
      </c>
      <c r="D4444" s="10">
        <v>30.0</v>
      </c>
      <c r="E4444">
        <f t="shared" si="2"/>
        <v>8.1</v>
      </c>
    </row>
    <row r="4445" ht="14.25" customHeight="1">
      <c r="A4445" s="10">
        <v>1260.0</v>
      </c>
      <c r="B4445" s="11" t="s">
        <v>5</v>
      </c>
      <c r="C4445" s="12">
        <v>0.49</v>
      </c>
      <c r="D4445" s="10">
        <v>45.0</v>
      </c>
      <c r="E4445">
        <f t="shared" si="2"/>
        <v>22.05</v>
      </c>
    </row>
    <row r="4446" ht="14.25" customHeight="1">
      <c r="A4446" s="10">
        <v>1260.0</v>
      </c>
      <c r="B4446" s="11" t="s">
        <v>3</v>
      </c>
      <c r="C4446" s="12">
        <v>0.23</v>
      </c>
      <c r="D4446" s="10">
        <v>30.0</v>
      </c>
      <c r="E4446">
        <f t="shared" si="2"/>
        <v>6.9</v>
      </c>
    </row>
    <row r="4447" ht="14.25" customHeight="1">
      <c r="A4447" s="10">
        <v>1260.0</v>
      </c>
      <c r="B4447" s="11" t="s">
        <v>6</v>
      </c>
      <c r="C4447" s="12">
        <v>0.07</v>
      </c>
      <c r="D4447" s="10">
        <v>30.0</v>
      </c>
      <c r="E4447">
        <f t="shared" si="2"/>
        <v>2.1</v>
      </c>
    </row>
    <row r="4448" ht="14.25" customHeight="1">
      <c r="A4448" s="10">
        <v>1259.0</v>
      </c>
      <c r="B4448" s="11" t="s">
        <v>7</v>
      </c>
      <c r="C4448" s="12">
        <v>2.88</v>
      </c>
      <c r="D4448" s="10">
        <v>40.0</v>
      </c>
      <c r="E4448">
        <f t="shared" si="2"/>
        <v>115.2</v>
      </c>
    </row>
    <row r="4449" ht="14.25" customHeight="1">
      <c r="A4449" s="10">
        <v>1259.0</v>
      </c>
      <c r="B4449" s="11" t="s">
        <v>4</v>
      </c>
      <c r="C4449" s="12">
        <v>1.09</v>
      </c>
      <c r="D4449" s="10">
        <v>45.0</v>
      </c>
      <c r="E4449">
        <f t="shared" si="2"/>
        <v>49.05</v>
      </c>
    </row>
    <row r="4450" ht="14.25" customHeight="1">
      <c r="A4450" s="10">
        <v>1259.0</v>
      </c>
      <c r="B4450" s="11" t="s">
        <v>3</v>
      </c>
      <c r="C4450" s="12">
        <v>0.03</v>
      </c>
      <c r="D4450" s="10">
        <v>30.0</v>
      </c>
      <c r="E4450">
        <f t="shared" si="2"/>
        <v>0.9</v>
      </c>
    </row>
    <row r="4451" ht="14.25" customHeight="1">
      <c r="A4451" s="10">
        <v>1259.0</v>
      </c>
      <c r="B4451" s="11" t="s">
        <v>5</v>
      </c>
      <c r="C4451" s="12">
        <v>0.0</v>
      </c>
      <c r="D4451" s="10">
        <v>45.0</v>
      </c>
      <c r="E4451">
        <f t="shared" si="2"/>
        <v>0</v>
      </c>
    </row>
    <row r="4452" ht="14.25" customHeight="1">
      <c r="A4452" s="10">
        <v>1259.0</v>
      </c>
      <c r="B4452" s="11" t="s">
        <v>8</v>
      </c>
      <c r="C4452" s="12">
        <v>0.0</v>
      </c>
      <c r="D4452" s="10">
        <v>30.0</v>
      </c>
      <c r="E4452">
        <f t="shared" si="2"/>
        <v>0</v>
      </c>
    </row>
    <row r="4453" ht="14.25" customHeight="1">
      <c r="A4453" s="10">
        <v>1259.0</v>
      </c>
      <c r="B4453" s="11" t="s">
        <v>6</v>
      </c>
      <c r="C4453" s="12">
        <v>0.0</v>
      </c>
      <c r="D4453" s="10">
        <v>30.0</v>
      </c>
      <c r="E4453">
        <f t="shared" si="2"/>
        <v>0</v>
      </c>
    </row>
    <row r="4454" ht="14.25" customHeight="1">
      <c r="A4454" s="10">
        <v>1258.0</v>
      </c>
      <c r="B4454" s="11" t="s">
        <v>7</v>
      </c>
      <c r="C4454" s="12">
        <v>2.88</v>
      </c>
      <c r="D4454" s="10">
        <v>40.0</v>
      </c>
      <c r="E4454">
        <f t="shared" si="2"/>
        <v>115.2</v>
      </c>
    </row>
    <row r="4455" ht="14.25" customHeight="1">
      <c r="A4455" s="10">
        <v>1258.0</v>
      </c>
      <c r="B4455" s="11" t="s">
        <v>4</v>
      </c>
      <c r="C4455" s="12">
        <v>1.11</v>
      </c>
      <c r="D4455" s="10">
        <v>45.0</v>
      </c>
      <c r="E4455">
        <f t="shared" si="2"/>
        <v>49.95</v>
      </c>
    </row>
    <row r="4456" ht="14.25" customHeight="1">
      <c r="A4456" s="10">
        <v>1258.0</v>
      </c>
      <c r="B4456" s="11" t="s">
        <v>6</v>
      </c>
      <c r="C4456" s="12">
        <v>0.17</v>
      </c>
      <c r="D4456" s="10">
        <v>30.0</v>
      </c>
      <c r="E4456">
        <f t="shared" si="2"/>
        <v>5.1</v>
      </c>
    </row>
    <row r="4457" ht="14.25" customHeight="1">
      <c r="A4457" s="10">
        <v>1258.0</v>
      </c>
      <c r="B4457" s="11" t="s">
        <v>5</v>
      </c>
      <c r="C4457" s="12">
        <v>0.31</v>
      </c>
      <c r="D4457" s="10">
        <v>45.0</v>
      </c>
      <c r="E4457">
        <f t="shared" si="2"/>
        <v>13.95</v>
      </c>
    </row>
    <row r="4458" ht="14.25" customHeight="1">
      <c r="A4458" s="10">
        <v>1258.0</v>
      </c>
      <c r="B4458" s="11" t="s">
        <v>8</v>
      </c>
      <c r="C4458" s="12">
        <v>0.13</v>
      </c>
      <c r="D4458" s="10">
        <v>30.0</v>
      </c>
      <c r="E4458">
        <f t="shared" si="2"/>
        <v>3.9</v>
      </c>
    </row>
    <row r="4459" ht="14.25" customHeight="1">
      <c r="A4459" s="10">
        <v>1258.0</v>
      </c>
      <c r="B4459" s="11" t="s">
        <v>3</v>
      </c>
      <c r="C4459" s="12">
        <v>0.07</v>
      </c>
      <c r="D4459" s="10">
        <v>30.0</v>
      </c>
      <c r="E4459">
        <f t="shared" si="2"/>
        <v>2.1</v>
      </c>
    </row>
    <row r="4460" ht="14.25" customHeight="1">
      <c r="A4460" s="10">
        <v>1257.0</v>
      </c>
      <c r="B4460" s="11" t="s">
        <v>7</v>
      </c>
      <c r="C4460" s="12">
        <v>2.65</v>
      </c>
      <c r="D4460" s="10">
        <v>40.0</v>
      </c>
      <c r="E4460">
        <f t="shared" si="2"/>
        <v>106</v>
      </c>
    </row>
    <row r="4461" ht="14.25" customHeight="1">
      <c r="A4461" s="10">
        <v>1257.0</v>
      </c>
      <c r="B4461" s="11" t="s">
        <v>4</v>
      </c>
      <c r="C4461" s="12">
        <v>0.78</v>
      </c>
      <c r="D4461" s="10">
        <v>45.0</v>
      </c>
      <c r="E4461">
        <f t="shared" si="2"/>
        <v>35.1</v>
      </c>
    </row>
    <row r="4462" ht="14.25" customHeight="1">
      <c r="A4462" s="10">
        <v>1257.0</v>
      </c>
      <c r="B4462" s="11" t="s">
        <v>8</v>
      </c>
      <c r="C4462" s="12">
        <v>0.47</v>
      </c>
      <c r="D4462" s="10">
        <v>30.0</v>
      </c>
      <c r="E4462">
        <f t="shared" si="2"/>
        <v>14.1</v>
      </c>
    </row>
    <row r="4463" ht="14.25" customHeight="1">
      <c r="A4463" s="10">
        <v>1257.0</v>
      </c>
      <c r="B4463" s="11" t="s">
        <v>5</v>
      </c>
      <c r="C4463" s="12">
        <v>0.58</v>
      </c>
      <c r="D4463" s="10">
        <v>45.0</v>
      </c>
      <c r="E4463">
        <f t="shared" si="2"/>
        <v>26.1</v>
      </c>
    </row>
    <row r="4464" ht="14.25" customHeight="1">
      <c r="A4464" s="10">
        <v>1257.0</v>
      </c>
      <c r="B4464" s="11" t="s">
        <v>3</v>
      </c>
      <c r="C4464" s="12">
        <v>0.13</v>
      </c>
      <c r="D4464" s="10">
        <v>30.0</v>
      </c>
      <c r="E4464">
        <f t="shared" si="2"/>
        <v>3.9</v>
      </c>
    </row>
    <row r="4465" ht="14.25" customHeight="1">
      <c r="A4465" s="10">
        <v>1257.0</v>
      </c>
      <c r="B4465" s="11" t="s">
        <v>6</v>
      </c>
      <c r="C4465" s="12">
        <v>0.1</v>
      </c>
      <c r="D4465" s="10">
        <v>30.0</v>
      </c>
      <c r="E4465">
        <f t="shared" si="2"/>
        <v>3</v>
      </c>
    </row>
    <row r="4466" ht="14.25" customHeight="1">
      <c r="A4466" s="10">
        <v>1256.0</v>
      </c>
      <c r="B4466" s="11" t="s">
        <v>7</v>
      </c>
      <c r="C4466" s="12">
        <v>3.28</v>
      </c>
      <c r="D4466" s="10">
        <v>40.0</v>
      </c>
      <c r="E4466">
        <f t="shared" si="2"/>
        <v>131.2</v>
      </c>
    </row>
    <row r="4467" ht="14.25" customHeight="1">
      <c r="A4467" s="10">
        <v>1256.0</v>
      </c>
      <c r="B4467" s="11" t="s">
        <v>4</v>
      </c>
      <c r="C4467" s="12">
        <v>1.47</v>
      </c>
      <c r="D4467" s="10">
        <v>45.0</v>
      </c>
      <c r="E4467">
        <f t="shared" si="2"/>
        <v>66.15</v>
      </c>
    </row>
    <row r="4468" ht="14.25" customHeight="1">
      <c r="A4468" s="10">
        <v>1256.0</v>
      </c>
      <c r="B4468" s="11" t="s">
        <v>8</v>
      </c>
      <c r="C4468" s="12">
        <v>0.2</v>
      </c>
      <c r="D4468" s="10">
        <v>30.0</v>
      </c>
      <c r="E4468">
        <f t="shared" si="2"/>
        <v>6</v>
      </c>
    </row>
    <row r="4469" ht="14.25" customHeight="1">
      <c r="A4469" s="10">
        <v>1256.0</v>
      </c>
      <c r="B4469" s="11" t="s">
        <v>3</v>
      </c>
      <c r="C4469" s="12">
        <v>0.13</v>
      </c>
      <c r="D4469" s="10">
        <v>30.0</v>
      </c>
      <c r="E4469">
        <f t="shared" si="2"/>
        <v>3.9</v>
      </c>
    </row>
    <row r="4470" ht="14.25" customHeight="1">
      <c r="A4470" s="10">
        <v>1256.0</v>
      </c>
      <c r="B4470" s="11" t="s">
        <v>6</v>
      </c>
      <c r="C4470" s="12">
        <v>0.1</v>
      </c>
      <c r="D4470" s="10">
        <v>30.0</v>
      </c>
      <c r="E4470">
        <f t="shared" si="2"/>
        <v>3</v>
      </c>
    </row>
    <row r="4471" ht="14.25" customHeight="1">
      <c r="A4471" s="10">
        <v>1256.0</v>
      </c>
      <c r="B4471" s="11" t="s">
        <v>5</v>
      </c>
      <c r="C4471" s="12">
        <v>0.04</v>
      </c>
      <c r="D4471" s="10">
        <v>45.0</v>
      </c>
      <c r="E4471">
        <f t="shared" si="2"/>
        <v>1.8</v>
      </c>
    </row>
    <row r="4472" ht="14.25" customHeight="1">
      <c r="A4472" s="10">
        <v>1255.0</v>
      </c>
      <c r="B4472" s="11" t="s">
        <v>7</v>
      </c>
      <c r="C4472" s="12">
        <v>2.78</v>
      </c>
      <c r="D4472" s="10">
        <v>40.0</v>
      </c>
      <c r="E4472">
        <f t="shared" si="2"/>
        <v>111.2</v>
      </c>
    </row>
    <row r="4473" ht="14.25" customHeight="1">
      <c r="A4473" s="10">
        <v>1255.0</v>
      </c>
      <c r="B4473" s="11" t="s">
        <v>4</v>
      </c>
      <c r="C4473" s="12">
        <v>0.84</v>
      </c>
      <c r="D4473" s="10">
        <v>45.0</v>
      </c>
      <c r="E4473">
        <f t="shared" si="2"/>
        <v>37.8</v>
      </c>
    </row>
    <row r="4474" ht="14.25" customHeight="1">
      <c r="A4474" s="10">
        <v>1255.0</v>
      </c>
      <c r="B4474" s="11" t="s">
        <v>6</v>
      </c>
      <c r="C4474" s="12">
        <v>0.13</v>
      </c>
      <c r="D4474" s="10">
        <v>30.0</v>
      </c>
      <c r="E4474">
        <f t="shared" si="2"/>
        <v>3.9</v>
      </c>
    </row>
    <row r="4475" ht="14.25" customHeight="1">
      <c r="A4475" s="10">
        <v>1255.0</v>
      </c>
      <c r="B4475" s="11" t="s">
        <v>3</v>
      </c>
      <c r="C4475" s="12">
        <v>0.1</v>
      </c>
      <c r="D4475" s="10">
        <v>30.0</v>
      </c>
      <c r="E4475">
        <f t="shared" si="2"/>
        <v>3</v>
      </c>
    </row>
    <row r="4476" ht="14.25" customHeight="1">
      <c r="A4476" s="10">
        <v>1255.0</v>
      </c>
      <c r="B4476" s="11" t="s">
        <v>8</v>
      </c>
      <c r="C4476" s="12">
        <v>0.07</v>
      </c>
      <c r="D4476" s="10">
        <v>30.0</v>
      </c>
      <c r="E4476">
        <f t="shared" si="2"/>
        <v>2.1</v>
      </c>
    </row>
    <row r="4477" ht="14.25" customHeight="1">
      <c r="A4477" s="10">
        <v>1255.0</v>
      </c>
      <c r="B4477" s="11" t="s">
        <v>5</v>
      </c>
      <c r="C4477" s="12">
        <v>0.0</v>
      </c>
      <c r="D4477" s="10">
        <v>45.0</v>
      </c>
      <c r="E4477">
        <f t="shared" si="2"/>
        <v>0</v>
      </c>
    </row>
    <row r="4478" ht="14.25" customHeight="1">
      <c r="A4478" s="10">
        <v>1254.0</v>
      </c>
      <c r="B4478" s="11" t="s">
        <v>7</v>
      </c>
      <c r="C4478" s="12">
        <v>3.12</v>
      </c>
      <c r="D4478" s="10">
        <v>40.0</v>
      </c>
      <c r="E4478">
        <f t="shared" si="2"/>
        <v>124.8</v>
      </c>
    </row>
    <row r="4479" ht="14.25" customHeight="1">
      <c r="A4479" s="10">
        <v>1254.0</v>
      </c>
      <c r="B4479" s="11" t="s">
        <v>4</v>
      </c>
      <c r="C4479" s="12">
        <v>1.27</v>
      </c>
      <c r="D4479" s="10">
        <v>45.0</v>
      </c>
      <c r="E4479">
        <f t="shared" si="2"/>
        <v>57.15</v>
      </c>
    </row>
    <row r="4480" ht="14.25" customHeight="1">
      <c r="A4480" s="10">
        <v>1254.0</v>
      </c>
      <c r="B4480" s="11" t="s">
        <v>8</v>
      </c>
      <c r="C4480" s="12">
        <v>0.2</v>
      </c>
      <c r="D4480" s="10">
        <v>30.0</v>
      </c>
      <c r="E4480">
        <f t="shared" si="2"/>
        <v>6</v>
      </c>
    </row>
    <row r="4481" ht="14.25" customHeight="1">
      <c r="A4481" s="10">
        <v>1254.0</v>
      </c>
      <c r="B4481" s="11" t="s">
        <v>5</v>
      </c>
      <c r="C4481" s="12">
        <v>0.31</v>
      </c>
      <c r="D4481" s="10">
        <v>45.0</v>
      </c>
      <c r="E4481">
        <f t="shared" si="2"/>
        <v>13.95</v>
      </c>
    </row>
    <row r="4482" ht="14.25" customHeight="1">
      <c r="A4482" s="10">
        <v>1254.0</v>
      </c>
      <c r="B4482" s="11" t="s">
        <v>6</v>
      </c>
      <c r="C4482" s="12">
        <v>0.1</v>
      </c>
      <c r="D4482" s="10">
        <v>30.0</v>
      </c>
      <c r="E4482">
        <f t="shared" si="2"/>
        <v>3</v>
      </c>
    </row>
    <row r="4483" ht="14.25" customHeight="1">
      <c r="A4483" s="10">
        <v>1254.0</v>
      </c>
      <c r="B4483" s="11" t="s">
        <v>3</v>
      </c>
      <c r="C4483" s="12">
        <v>0.1</v>
      </c>
      <c r="D4483" s="10">
        <v>30.0</v>
      </c>
      <c r="E4483">
        <f t="shared" si="2"/>
        <v>3</v>
      </c>
    </row>
    <row r="4484" ht="14.25" customHeight="1">
      <c r="A4484" s="10">
        <v>1253.0</v>
      </c>
      <c r="B4484" s="11" t="s">
        <v>7</v>
      </c>
      <c r="C4484" s="12">
        <v>3.07</v>
      </c>
      <c r="D4484" s="10">
        <v>40.0</v>
      </c>
      <c r="E4484">
        <f t="shared" si="2"/>
        <v>122.8</v>
      </c>
    </row>
    <row r="4485" ht="14.25" customHeight="1">
      <c r="A4485" s="10">
        <v>1253.0</v>
      </c>
      <c r="B4485" s="11" t="s">
        <v>4</v>
      </c>
      <c r="C4485" s="12">
        <v>1.27</v>
      </c>
      <c r="D4485" s="10">
        <v>45.0</v>
      </c>
      <c r="E4485">
        <f t="shared" si="2"/>
        <v>57.15</v>
      </c>
    </row>
    <row r="4486" ht="14.25" customHeight="1">
      <c r="A4486" s="10">
        <v>1253.0</v>
      </c>
      <c r="B4486" s="11" t="s">
        <v>8</v>
      </c>
      <c r="C4486" s="12">
        <v>0.3</v>
      </c>
      <c r="D4486" s="10">
        <v>30.0</v>
      </c>
      <c r="E4486">
        <f t="shared" si="2"/>
        <v>9</v>
      </c>
    </row>
    <row r="4487" ht="14.25" customHeight="1">
      <c r="A4487" s="10">
        <v>1253.0</v>
      </c>
      <c r="B4487" s="11" t="s">
        <v>5</v>
      </c>
      <c r="C4487" s="12">
        <v>0.49</v>
      </c>
      <c r="D4487" s="10">
        <v>45.0</v>
      </c>
      <c r="E4487">
        <f t="shared" si="2"/>
        <v>22.05</v>
      </c>
    </row>
    <row r="4488" ht="14.25" customHeight="1">
      <c r="A4488" s="10">
        <v>1253.0</v>
      </c>
      <c r="B4488" s="11" t="s">
        <v>6</v>
      </c>
      <c r="C4488" s="12">
        <v>0.17</v>
      </c>
      <c r="D4488" s="10">
        <v>30.0</v>
      </c>
      <c r="E4488">
        <f t="shared" si="2"/>
        <v>5.1</v>
      </c>
    </row>
    <row r="4489" ht="14.25" customHeight="1">
      <c r="A4489" s="10">
        <v>1253.0</v>
      </c>
      <c r="B4489" s="11" t="s">
        <v>3</v>
      </c>
      <c r="C4489" s="12">
        <v>0.07</v>
      </c>
      <c r="D4489" s="10">
        <v>30.0</v>
      </c>
      <c r="E4489">
        <f t="shared" si="2"/>
        <v>2.1</v>
      </c>
    </row>
    <row r="4490" ht="14.25" customHeight="1">
      <c r="A4490" s="10">
        <v>1252.0</v>
      </c>
      <c r="B4490" s="11" t="s">
        <v>7</v>
      </c>
      <c r="C4490" s="12">
        <v>3.22</v>
      </c>
      <c r="D4490" s="10">
        <v>40.0</v>
      </c>
      <c r="E4490">
        <f t="shared" si="2"/>
        <v>128.8</v>
      </c>
    </row>
    <row r="4491" ht="14.25" customHeight="1">
      <c r="A4491" s="10">
        <v>1252.0</v>
      </c>
      <c r="B4491" s="11" t="s">
        <v>4</v>
      </c>
      <c r="C4491" s="12">
        <v>1.42</v>
      </c>
      <c r="D4491" s="10">
        <v>45.0</v>
      </c>
      <c r="E4491">
        <f t="shared" si="2"/>
        <v>63.9</v>
      </c>
    </row>
    <row r="4492" ht="14.25" customHeight="1">
      <c r="A4492" s="10">
        <v>1252.0</v>
      </c>
      <c r="B4492" s="11" t="s">
        <v>8</v>
      </c>
      <c r="C4492" s="12">
        <v>0.3</v>
      </c>
      <c r="D4492" s="10">
        <v>30.0</v>
      </c>
      <c r="E4492">
        <f t="shared" si="2"/>
        <v>9</v>
      </c>
    </row>
    <row r="4493" ht="14.25" customHeight="1">
      <c r="A4493" s="10">
        <v>1252.0</v>
      </c>
      <c r="B4493" s="11" t="s">
        <v>6</v>
      </c>
      <c r="C4493" s="12">
        <v>0.2</v>
      </c>
      <c r="D4493" s="10">
        <v>30.0</v>
      </c>
      <c r="E4493">
        <f t="shared" si="2"/>
        <v>6</v>
      </c>
    </row>
    <row r="4494" ht="14.25" customHeight="1">
      <c r="A4494" s="10">
        <v>1252.0</v>
      </c>
      <c r="B4494" s="11" t="s">
        <v>5</v>
      </c>
      <c r="C4494" s="12">
        <v>0.36</v>
      </c>
      <c r="D4494" s="10">
        <v>45.0</v>
      </c>
      <c r="E4494">
        <f t="shared" si="2"/>
        <v>16.2</v>
      </c>
    </row>
    <row r="4495" ht="14.25" customHeight="1">
      <c r="A4495" s="10">
        <v>1252.0</v>
      </c>
      <c r="B4495" s="11" t="s">
        <v>3</v>
      </c>
      <c r="C4495" s="12">
        <v>0.13</v>
      </c>
      <c r="D4495" s="10">
        <v>30.0</v>
      </c>
      <c r="E4495">
        <f t="shared" si="2"/>
        <v>3.9</v>
      </c>
    </row>
    <row r="4496" ht="14.25" customHeight="1">
      <c r="A4496" s="10">
        <v>1251.0</v>
      </c>
      <c r="B4496" s="11" t="s">
        <v>7</v>
      </c>
      <c r="C4496" s="12">
        <v>3.07</v>
      </c>
      <c r="D4496" s="10">
        <v>40.0</v>
      </c>
      <c r="E4496">
        <f t="shared" si="2"/>
        <v>122.8</v>
      </c>
    </row>
    <row r="4497" ht="14.25" customHeight="1">
      <c r="A4497" s="10">
        <v>1251.0</v>
      </c>
      <c r="B4497" s="11" t="s">
        <v>4</v>
      </c>
      <c r="C4497" s="12">
        <v>1.27</v>
      </c>
      <c r="D4497" s="10">
        <v>45.0</v>
      </c>
      <c r="E4497">
        <f t="shared" si="2"/>
        <v>57.15</v>
      </c>
    </row>
    <row r="4498" ht="14.25" customHeight="1">
      <c r="A4498" s="10">
        <v>1251.0</v>
      </c>
      <c r="B4498" s="11" t="s">
        <v>6</v>
      </c>
      <c r="C4498" s="12">
        <v>0.13</v>
      </c>
      <c r="D4498" s="10">
        <v>30.0</v>
      </c>
      <c r="E4498">
        <f t="shared" si="2"/>
        <v>3.9</v>
      </c>
    </row>
    <row r="4499" ht="14.25" customHeight="1">
      <c r="A4499" s="10">
        <v>1251.0</v>
      </c>
      <c r="B4499" s="11" t="s">
        <v>3</v>
      </c>
      <c r="C4499" s="12">
        <v>0.07</v>
      </c>
      <c r="D4499" s="10">
        <v>30.0</v>
      </c>
      <c r="E4499">
        <f t="shared" si="2"/>
        <v>2.1</v>
      </c>
    </row>
    <row r="4500" ht="14.25" customHeight="1">
      <c r="A4500" s="10">
        <v>1251.0</v>
      </c>
      <c r="B4500" s="11" t="s">
        <v>5</v>
      </c>
      <c r="C4500" s="12">
        <v>0.04</v>
      </c>
      <c r="D4500" s="10">
        <v>45.0</v>
      </c>
      <c r="E4500">
        <f t="shared" si="2"/>
        <v>1.8</v>
      </c>
    </row>
    <row r="4501" ht="14.25" customHeight="1">
      <c r="A4501" s="10">
        <v>1251.0</v>
      </c>
      <c r="B4501" s="11" t="s">
        <v>8</v>
      </c>
      <c r="C4501" s="12">
        <v>0.0</v>
      </c>
      <c r="D4501" s="10">
        <v>30.0</v>
      </c>
      <c r="E4501">
        <f t="shared" si="2"/>
        <v>0</v>
      </c>
    </row>
    <row r="4502" ht="14.25" customHeight="1">
      <c r="A4502" s="10">
        <v>1250.0</v>
      </c>
      <c r="B4502" s="11" t="s">
        <v>7</v>
      </c>
      <c r="C4502" s="12">
        <v>2.9</v>
      </c>
      <c r="D4502" s="10">
        <v>40.0</v>
      </c>
      <c r="E4502">
        <f t="shared" si="2"/>
        <v>116</v>
      </c>
    </row>
    <row r="4503" ht="14.25" customHeight="1">
      <c r="A4503" s="10">
        <v>1250.0</v>
      </c>
      <c r="B4503" s="11" t="s">
        <v>4</v>
      </c>
      <c r="C4503" s="12">
        <v>1.13</v>
      </c>
      <c r="D4503" s="10">
        <v>45.0</v>
      </c>
      <c r="E4503">
        <f t="shared" si="2"/>
        <v>50.85</v>
      </c>
    </row>
    <row r="4504" ht="14.25" customHeight="1">
      <c r="A4504" s="10">
        <v>1250.0</v>
      </c>
      <c r="B4504" s="11" t="s">
        <v>8</v>
      </c>
      <c r="C4504" s="12">
        <v>0.2</v>
      </c>
      <c r="D4504" s="10">
        <v>30.0</v>
      </c>
      <c r="E4504">
        <f t="shared" si="2"/>
        <v>6</v>
      </c>
    </row>
    <row r="4505" ht="14.25" customHeight="1">
      <c r="A4505" s="10">
        <v>1250.0</v>
      </c>
      <c r="B4505" s="11" t="s">
        <v>5</v>
      </c>
      <c r="C4505" s="12">
        <v>0.22</v>
      </c>
      <c r="D4505" s="10">
        <v>45.0</v>
      </c>
      <c r="E4505">
        <f t="shared" si="2"/>
        <v>9.9</v>
      </c>
    </row>
    <row r="4506" ht="14.25" customHeight="1">
      <c r="A4506" s="10">
        <v>1250.0</v>
      </c>
      <c r="B4506" s="11" t="s">
        <v>6</v>
      </c>
      <c r="C4506" s="12">
        <v>0.07</v>
      </c>
      <c r="D4506" s="10">
        <v>30.0</v>
      </c>
      <c r="E4506">
        <f t="shared" si="2"/>
        <v>2.1</v>
      </c>
    </row>
    <row r="4507" ht="14.25" customHeight="1">
      <c r="A4507" s="10">
        <v>1250.0</v>
      </c>
      <c r="B4507" s="11" t="s">
        <v>3</v>
      </c>
      <c r="C4507" s="12">
        <v>0.03</v>
      </c>
      <c r="D4507" s="10">
        <v>30.0</v>
      </c>
      <c r="E4507">
        <f t="shared" si="2"/>
        <v>0.9</v>
      </c>
    </row>
    <row r="4508" ht="14.25" customHeight="1">
      <c r="A4508" s="10">
        <v>1249.0</v>
      </c>
      <c r="B4508" s="11" t="s">
        <v>7</v>
      </c>
      <c r="C4508" s="12">
        <v>3.73</v>
      </c>
      <c r="D4508" s="10">
        <v>40.0</v>
      </c>
      <c r="E4508">
        <f t="shared" si="2"/>
        <v>149.2</v>
      </c>
    </row>
    <row r="4509" ht="14.25" customHeight="1">
      <c r="A4509" s="10">
        <v>1249.0</v>
      </c>
      <c r="B4509" s="11" t="s">
        <v>4</v>
      </c>
      <c r="C4509" s="12">
        <v>1.84</v>
      </c>
      <c r="D4509" s="10">
        <v>45.0</v>
      </c>
      <c r="E4509">
        <f t="shared" si="2"/>
        <v>82.8</v>
      </c>
    </row>
    <row r="4510" ht="14.25" customHeight="1">
      <c r="A4510" s="10">
        <v>1249.0</v>
      </c>
      <c r="B4510" s="11" t="s">
        <v>6</v>
      </c>
      <c r="C4510" s="12">
        <v>0.13</v>
      </c>
      <c r="D4510" s="10">
        <v>30.0</v>
      </c>
      <c r="E4510">
        <f t="shared" si="2"/>
        <v>3.9</v>
      </c>
    </row>
    <row r="4511" ht="14.25" customHeight="1">
      <c r="A4511" s="10">
        <v>1249.0</v>
      </c>
      <c r="B4511" s="11" t="s">
        <v>3</v>
      </c>
      <c r="C4511" s="12">
        <v>0.07</v>
      </c>
      <c r="D4511" s="10">
        <v>30.0</v>
      </c>
      <c r="E4511">
        <f t="shared" si="2"/>
        <v>2.1</v>
      </c>
    </row>
    <row r="4512" ht="14.25" customHeight="1">
      <c r="A4512" s="10">
        <v>1249.0</v>
      </c>
      <c r="B4512" s="11" t="s">
        <v>8</v>
      </c>
      <c r="C4512" s="12">
        <v>0.03</v>
      </c>
      <c r="D4512" s="10">
        <v>30.0</v>
      </c>
      <c r="E4512">
        <f t="shared" si="2"/>
        <v>0.9</v>
      </c>
    </row>
    <row r="4513" ht="14.25" customHeight="1">
      <c r="A4513" s="10">
        <v>1249.0</v>
      </c>
      <c r="B4513" s="11" t="s">
        <v>5</v>
      </c>
      <c r="C4513" s="12">
        <v>0.0</v>
      </c>
      <c r="D4513" s="10">
        <v>45.0</v>
      </c>
      <c r="E4513">
        <f t="shared" si="2"/>
        <v>0</v>
      </c>
    </row>
    <row r="4514" ht="14.25" customHeight="1">
      <c r="A4514" s="10">
        <v>1248.0</v>
      </c>
      <c r="B4514" s="11" t="s">
        <v>7</v>
      </c>
      <c r="C4514" s="12">
        <v>2.52</v>
      </c>
      <c r="D4514" s="10">
        <v>40.0</v>
      </c>
      <c r="E4514">
        <f t="shared" si="2"/>
        <v>100.8</v>
      </c>
    </row>
    <row r="4515" ht="14.25" customHeight="1">
      <c r="A4515" s="10">
        <v>1248.0</v>
      </c>
      <c r="B4515" s="11" t="s">
        <v>4</v>
      </c>
      <c r="C4515" s="12">
        <v>0.62</v>
      </c>
      <c r="D4515" s="10">
        <v>45.0</v>
      </c>
      <c r="E4515">
        <f t="shared" si="2"/>
        <v>27.9</v>
      </c>
    </row>
    <row r="4516" ht="14.25" customHeight="1">
      <c r="A4516" s="10">
        <v>1248.0</v>
      </c>
      <c r="B4516" s="11" t="s">
        <v>8</v>
      </c>
      <c r="C4516" s="12">
        <v>0.4</v>
      </c>
      <c r="D4516" s="10">
        <v>30.0</v>
      </c>
      <c r="E4516">
        <f t="shared" si="2"/>
        <v>12</v>
      </c>
    </row>
    <row r="4517" ht="14.25" customHeight="1">
      <c r="A4517" s="10">
        <v>1248.0</v>
      </c>
      <c r="B4517" s="11" t="s">
        <v>5</v>
      </c>
      <c r="C4517" s="12">
        <v>0.49</v>
      </c>
      <c r="D4517" s="10">
        <v>45.0</v>
      </c>
      <c r="E4517">
        <f t="shared" si="2"/>
        <v>22.05</v>
      </c>
    </row>
    <row r="4518" ht="14.25" customHeight="1">
      <c r="A4518" s="10">
        <v>1248.0</v>
      </c>
      <c r="B4518" s="11" t="s">
        <v>6</v>
      </c>
      <c r="C4518" s="12">
        <v>0.1</v>
      </c>
      <c r="D4518" s="10">
        <v>30.0</v>
      </c>
      <c r="E4518">
        <f t="shared" si="2"/>
        <v>3</v>
      </c>
    </row>
    <row r="4519" ht="14.25" customHeight="1">
      <c r="A4519" s="10">
        <v>1248.0</v>
      </c>
      <c r="B4519" s="11" t="s">
        <v>3</v>
      </c>
      <c r="C4519" s="12">
        <v>0.03</v>
      </c>
      <c r="D4519" s="10">
        <v>30.0</v>
      </c>
      <c r="E4519">
        <f t="shared" si="2"/>
        <v>0.9</v>
      </c>
    </row>
    <row r="4520" ht="14.25" customHeight="1">
      <c r="A4520" s="10">
        <v>1247.0</v>
      </c>
      <c r="B4520" s="11" t="s">
        <v>7</v>
      </c>
      <c r="C4520" s="12">
        <v>3.2</v>
      </c>
      <c r="D4520" s="10">
        <v>40.0</v>
      </c>
      <c r="E4520">
        <f t="shared" si="2"/>
        <v>128</v>
      </c>
    </row>
    <row r="4521" ht="14.25" customHeight="1">
      <c r="A4521" s="10">
        <v>1247.0</v>
      </c>
      <c r="B4521" s="11" t="s">
        <v>4</v>
      </c>
      <c r="C4521" s="12">
        <v>1.36</v>
      </c>
      <c r="D4521" s="10">
        <v>45.0</v>
      </c>
      <c r="E4521">
        <f t="shared" si="2"/>
        <v>61.2</v>
      </c>
    </row>
    <row r="4522" ht="14.25" customHeight="1">
      <c r="A4522" s="10">
        <v>1247.0</v>
      </c>
      <c r="B4522" s="11" t="s">
        <v>3</v>
      </c>
      <c r="C4522" s="12">
        <v>0.1</v>
      </c>
      <c r="D4522" s="10">
        <v>30.0</v>
      </c>
      <c r="E4522">
        <f t="shared" si="2"/>
        <v>3</v>
      </c>
    </row>
    <row r="4523" ht="14.25" customHeight="1">
      <c r="A4523" s="10">
        <v>1247.0</v>
      </c>
      <c r="B4523" s="11" t="s">
        <v>6</v>
      </c>
      <c r="C4523" s="12">
        <v>0.07</v>
      </c>
      <c r="D4523" s="10">
        <v>30.0</v>
      </c>
      <c r="E4523">
        <f t="shared" si="2"/>
        <v>2.1</v>
      </c>
    </row>
    <row r="4524" ht="14.25" customHeight="1">
      <c r="A4524" s="10">
        <v>1247.0</v>
      </c>
      <c r="B4524" s="11" t="s">
        <v>8</v>
      </c>
      <c r="C4524" s="12">
        <v>0.03</v>
      </c>
      <c r="D4524" s="10">
        <v>30.0</v>
      </c>
      <c r="E4524">
        <f t="shared" si="2"/>
        <v>0.9</v>
      </c>
    </row>
    <row r="4525" ht="14.25" customHeight="1">
      <c r="A4525" s="10">
        <v>1247.0</v>
      </c>
      <c r="B4525" s="11" t="s">
        <v>5</v>
      </c>
      <c r="C4525" s="12">
        <v>0.0</v>
      </c>
      <c r="D4525" s="10">
        <v>45.0</v>
      </c>
      <c r="E4525">
        <f t="shared" si="2"/>
        <v>0</v>
      </c>
    </row>
    <row r="4526" ht="14.25" customHeight="1">
      <c r="A4526" s="10">
        <v>1246.0</v>
      </c>
      <c r="B4526" s="11" t="s">
        <v>7</v>
      </c>
      <c r="C4526" s="12">
        <v>3.07</v>
      </c>
      <c r="D4526" s="10">
        <v>40.0</v>
      </c>
      <c r="E4526">
        <f t="shared" si="2"/>
        <v>122.8</v>
      </c>
    </row>
    <row r="4527" ht="14.25" customHeight="1">
      <c r="A4527" s="10">
        <v>1246.0</v>
      </c>
      <c r="B4527" s="11" t="s">
        <v>4</v>
      </c>
      <c r="C4527" s="12">
        <v>1.31</v>
      </c>
      <c r="D4527" s="10">
        <v>45.0</v>
      </c>
      <c r="E4527">
        <f t="shared" si="2"/>
        <v>58.95</v>
      </c>
    </row>
    <row r="4528" ht="14.25" customHeight="1">
      <c r="A4528" s="10">
        <v>1246.0</v>
      </c>
      <c r="B4528" s="11" t="s">
        <v>8</v>
      </c>
      <c r="C4528" s="12">
        <v>0.3</v>
      </c>
      <c r="D4528" s="10">
        <v>30.0</v>
      </c>
      <c r="E4528">
        <f t="shared" si="2"/>
        <v>9</v>
      </c>
    </row>
    <row r="4529" ht="14.25" customHeight="1">
      <c r="A4529" s="10">
        <v>1246.0</v>
      </c>
      <c r="B4529" s="11" t="s">
        <v>5</v>
      </c>
      <c r="C4529" s="12">
        <v>0.53</v>
      </c>
      <c r="D4529" s="10">
        <v>45.0</v>
      </c>
      <c r="E4529">
        <f t="shared" si="2"/>
        <v>23.85</v>
      </c>
    </row>
    <row r="4530" ht="14.25" customHeight="1">
      <c r="A4530" s="10">
        <v>1246.0</v>
      </c>
      <c r="B4530" s="11" t="s">
        <v>6</v>
      </c>
      <c r="C4530" s="12">
        <v>0.17</v>
      </c>
      <c r="D4530" s="10">
        <v>30.0</v>
      </c>
      <c r="E4530">
        <f t="shared" si="2"/>
        <v>5.1</v>
      </c>
    </row>
    <row r="4531" ht="14.25" customHeight="1">
      <c r="A4531" s="10">
        <v>1246.0</v>
      </c>
      <c r="B4531" s="11" t="s">
        <v>3</v>
      </c>
      <c r="C4531" s="12">
        <v>0.17</v>
      </c>
      <c r="D4531" s="10">
        <v>30.0</v>
      </c>
      <c r="E4531">
        <f t="shared" si="2"/>
        <v>5.1</v>
      </c>
    </row>
    <row r="4532" ht="14.25" customHeight="1">
      <c r="A4532" s="10">
        <v>1245.0</v>
      </c>
      <c r="B4532" s="11" t="s">
        <v>7</v>
      </c>
      <c r="C4532" s="12">
        <v>3.02</v>
      </c>
      <c r="D4532" s="10">
        <v>40.0</v>
      </c>
      <c r="E4532">
        <f t="shared" si="2"/>
        <v>120.8</v>
      </c>
    </row>
    <row r="4533" ht="14.25" customHeight="1">
      <c r="A4533" s="10">
        <v>1245.0</v>
      </c>
      <c r="B4533" s="11" t="s">
        <v>4</v>
      </c>
      <c r="C4533" s="12">
        <v>1.24</v>
      </c>
      <c r="D4533" s="10">
        <v>45.0</v>
      </c>
      <c r="E4533">
        <f t="shared" si="2"/>
        <v>55.8</v>
      </c>
    </row>
    <row r="4534" ht="14.25" customHeight="1">
      <c r="A4534" s="10">
        <v>1245.0</v>
      </c>
      <c r="B4534" s="11" t="s">
        <v>8</v>
      </c>
      <c r="C4534" s="12">
        <v>0.23</v>
      </c>
      <c r="D4534" s="10">
        <v>30.0</v>
      </c>
      <c r="E4534">
        <f t="shared" si="2"/>
        <v>6.9</v>
      </c>
    </row>
    <row r="4535" ht="14.25" customHeight="1">
      <c r="A4535" s="10">
        <v>1245.0</v>
      </c>
      <c r="B4535" s="11" t="s">
        <v>5</v>
      </c>
      <c r="C4535" s="12">
        <v>0.18</v>
      </c>
      <c r="D4535" s="10">
        <v>45.0</v>
      </c>
      <c r="E4535">
        <f t="shared" si="2"/>
        <v>8.1</v>
      </c>
    </row>
    <row r="4536" ht="14.25" customHeight="1">
      <c r="A4536" s="10">
        <v>1245.0</v>
      </c>
      <c r="B4536" s="11" t="s">
        <v>6</v>
      </c>
      <c r="C4536" s="12">
        <v>0.07</v>
      </c>
      <c r="D4536" s="10">
        <v>30.0</v>
      </c>
      <c r="E4536">
        <f t="shared" si="2"/>
        <v>2.1</v>
      </c>
    </row>
    <row r="4537" ht="14.25" customHeight="1">
      <c r="A4537" s="10">
        <v>1245.0</v>
      </c>
      <c r="B4537" s="11" t="s">
        <v>3</v>
      </c>
      <c r="C4537" s="12">
        <v>0.07</v>
      </c>
      <c r="D4537" s="10">
        <v>30.0</v>
      </c>
      <c r="E4537">
        <f t="shared" si="2"/>
        <v>2.1</v>
      </c>
    </row>
    <row r="4538" ht="14.25" customHeight="1">
      <c r="A4538" s="10">
        <v>1244.0</v>
      </c>
      <c r="B4538" s="11" t="s">
        <v>7</v>
      </c>
      <c r="C4538" s="12">
        <v>2.93</v>
      </c>
      <c r="D4538" s="10">
        <v>40.0</v>
      </c>
      <c r="E4538">
        <f t="shared" si="2"/>
        <v>117.2</v>
      </c>
    </row>
    <row r="4539" ht="14.25" customHeight="1">
      <c r="A4539" s="10">
        <v>1244.0</v>
      </c>
      <c r="B4539" s="11" t="s">
        <v>4</v>
      </c>
      <c r="C4539" s="12">
        <v>1.18</v>
      </c>
      <c r="D4539" s="10">
        <v>45.0</v>
      </c>
      <c r="E4539">
        <f t="shared" si="2"/>
        <v>53.1</v>
      </c>
    </row>
    <row r="4540" ht="14.25" customHeight="1">
      <c r="A4540" s="10">
        <v>1244.0</v>
      </c>
      <c r="B4540" s="11" t="s">
        <v>5</v>
      </c>
      <c r="C4540" s="12">
        <v>0.53</v>
      </c>
      <c r="D4540" s="10">
        <v>45.0</v>
      </c>
      <c r="E4540">
        <f t="shared" si="2"/>
        <v>23.85</v>
      </c>
    </row>
    <row r="4541" ht="14.25" customHeight="1">
      <c r="A4541" s="10">
        <v>1244.0</v>
      </c>
      <c r="B4541" s="11" t="s">
        <v>8</v>
      </c>
      <c r="C4541" s="12">
        <v>0.23</v>
      </c>
      <c r="D4541" s="10">
        <v>30.0</v>
      </c>
      <c r="E4541">
        <f t="shared" si="2"/>
        <v>6.9</v>
      </c>
    </row>
    <row r="4542" ht="14.25" customHeight="1">
      <c r="A4542" s="10">
        <v>1244.0</v>
      </c>
      <c r="B4542" s="11" t="s">
        <v>6</v>
      </c>
      <c r="C4542" s="12">
        <v>0.2</v>
      </c>
      <c r="D4542" s="10">
        <v>30.0</v>
      </c>
      <c r="E4542">
        <f t="shared" si="2"/>
        <v>6</v>
      </c>
    </row>
    <row r="4543" ht="14.25" customHeight="1">
      <c r="A4543" s="10">
        <v>1244.0</v>
      </c>
      <c r="B4543" s="11" t="s">
        <v>3</v>
      </c>
      <c r="C4543" s="12">
        <v>0.17</v>
      </c>
      <c r="D4543" s="10">
        <v>30.0</v>
      </c>
      <c r="E4543">
        <f t="shared" si="2"/>
        <v>5.1</v>
      </c>
    </row>
    <row r="4544" ht="14.25" customHeight="1">
      <c r="A4544" s="10">
        <v>1243.0</v>
      </c>
      <c r="B4544" s="11" t="s">
        <v>7</v>
      </c>
      <c r="C4544" s="12">
        <v>3.12</v>
      </c>
      <c r="D4544" s="10">
        <v>40.0</v>
      </c>
      <c r="E4544">
        <f t="shared" si="2"/>
        <v>124.8</v>
      </c>
    </row>
    <row r="4545" ht="14.25" customHeight="1">
      <c r="A4545" s="10">
        <v>1243.0</v>
      </c>
      <c r="B4545" s="11" t="s">
        <v>4</v>
      </c>
      <c r="C4545" s="12">
        <v>1.24</v>
      </c>
      <c r="D4545" s="10">
        <v>45.0</v>
      </c>
      <c r="E4545">
        <f t="shared" si="2"/>
        <v>55.8</v>
      </c>
    </row>
    <row r="4546" ht="14.25" customHeight="1">
      <c r="A4546" s="10">
        <v>1243.0</v>
      </c>
      <c r="B4546" s="11" t="s">
        <v>8</v>
      </c>
      <c r="C4546" s="12">
        <v>0.07</v>
      </c>
      <c r="D4546" s="10">
        <v>30.0</v>
      </c>
      <c r="E4546">
        <f t="shared" si="2"/>
        <v>2.1</v>
      </c>
    </row>
    <row r="4547" ht="14.25" customHeight="1">
      <c r="A4547" s="10">
        <v>1243.0</v>
      </c>
      <c r="B4547" s="11" t="s">
        <v>6</v>
      </c>
      <c r="C4547" s="12">
        <v>0.03</v>
      </c>
      <c r="D4547" s="10">
        <v>30.0</v>
      </c>
      <c r="E4547">
        <f t="shared" si="2"/>
        <v>0.9</v>
      </c>
    </row>
    <row r="4548" ht="14.25" customHeight="1">
      <c r="A4548" s="10">
        <v>1243.0</v>
      </c>
      <c r="B4548" s="11" t="s">
        <v>3</v>
      </c>
      <c r="C4548" s="12">
        <v>0.03</v>
      </c>
      <c r="D4548" s="10">
        <v>30.0</v>
      </c>
      <c r="E4548">
        <f t="shared" si="2"/>
        <v>0.9</v>
      </c>
    </row>
    <row r="4549" ht="14.25" customHeight="1">
      <c r="A4549" s="10">
        <v>1243.0</v>
      </c>
      <c r="B4549" s="11" t="s">
        <v>5</v>
      </c>
      <c r="C4549" s="12">
        <v>0.0</v>
      </c>
      <c r="D4549" s="10">
        <v>45.0</v>
      </c>
      <c r="E4549">
        <f t="shared" si="2"/>
        <v>0</v>
      </c>
    </row>
    <row r="4550" ht="14.25" customHeight="1">
      <c r="A4550" s="10">
        <v>1242.0</v>
      </c>
      <c r="B4550" s="11" t="s">
        <v>7</v>
      </c>
      <c r="C4550" s="12">
        <v>2.88</v>
      </c>
      <c r="D4550" s="10">
        <v>40.0</v>
      </c>
      <c r="E4550">
        <f t="shared" si="2"/>
        <v>115.2</v>
      </c>
    </row>
    <row r="4551" ht="14.25" customHeight="1">
      <c r="A4551" s="10">
        <v>1242.0</v>
      </c>
      <c r="B4551" s="11" t="s">
        <v>4</v>
      </c>
      <c r="C4551" s="12">
        <v>1.04</v>
      </c>
      <c r="D4551" s="10">
        <v>45.0</v>
      </c>
      <c r="E4551">
        <f t="shared" si="2"/>
        <v>46.8</v>
      </c>
    </row>
    <row r="4552" ht="14.25" customHeight="1">
      <c r="A4552" s="10">
        <v>1242.0</v>
      </c>
      <c r="B4552" s="11" t="s">
        <v>8</v>
      </c>
      <c r="C4552" s="12">
        <v>0.2</v>
      </c>
      <c r="D4552" s="10">
        <v>30.0</v>
      </c>
      <c r="E4552">
        <f t="shared" si="2"/>
        <v>6</v>
      </c>
    </row>
    <row r="4553" ht="14.25" customHeight="1">
      <c r="A4553" s="10">
        <v>1242.0</v>
      </c>
      <c r="B4553" s="11" t="s">
        <v>3</v>
      </c>
      <c r="C4553" s="12">
        <v>0.17</v>
      </c>
      <c r="D4553" s="10">
        <v>30.0</v>
      </c>
      <c r="E4553">
        <f t="shared" si="2"/>
        <v>5.1</v>
      </c>
    </row>
    <row r="4554" ht="14.25" customHeight="1">
      <c r="A4554" s="10">
        <v>1242.0</v>
      </c>
      <c r="B4554" s="11" t="s">
        <v>5</v>
      </c>
      <c r="C4554" s="12">
        <v>0.31</v>
      </c>
      <c r="D4554" s="10">
        <v>45.0</v>
      </c>
      <c r="E4554">
        <f t="shared" si="2"/>
        <v>13.95</v>
      </c>
    </row>
    <row r="4555" ht="14.25" customHeight="1">
      <c r="A4555" s="10">
        <v>1242.0</v>
      </c>
      <c r="B4555" s="11" t="s">
        <v>6</v>
      </c>
      <c r="C4555" s="12">
        <v>0.03</v>
      </c>
      <c r="D4555" s="10">
        <v>30.0</v>
      </c>
      <c r="E4555">
        <f t="shared" si="2"/>
        <v>0.9</v>
      </c>
    </row>
    <row r="4556" ht="14.25" customHeight="1">
      <c r="A4556" s="10">
        <v>1241.0</v>
      </c>
      <c r="B4556" s="11" t="s">
        <v>7</v>
      </c>
      <c r="C4556" s="12">
        <v>2.67</v>
      </c>
      <c r="D4556" s="10">
        <v>40.0</v>
      </c>
      <c r="E4556">
        <f t="shared" si="2"/>
        <v>106.8</v>
      </c>
    </row>
    <row r="4557" ht="14.25" customHeight="1">
      <c r="A4557" s="10">
        <v>1241.0</v>
      </c>
      <c r="B4557" s="11" t="s">
        <v>4</v>
      </c>
      <c r="C4557" s="12">
        <v>0.82</v>
      </c>
      <c r="D4557" s="10">
        <v>45.0</v>
      </c>
      <c r="E4557">
        <f t="shared" si="2"/>
        <v>36.9</v>
      </c>
    </row>
    <row r="4558" ht="14.25" customHeight="1">
      <c r="A4558" s="10">
        <v>1241.0</v>
      </c>
      <c r="B4558" s="11" t="s">
        <v>8</v>
      </c>
      <c r="C4558" s="12">
        <v>0.2</v>
      </c>
      <c r="D4558" s="10">
        <v>30.0</v>
      </c>
      <c r="E4558">
        <f t="shared" si="2"/>
        <v>6</v>
      </c>
    </row>
    <row r="4559" ht="14.25" customHeight="1">
      <c r="A4559" s="10">
        <v>1241.0</v>
      </c>
      <c r="B4559" s="11" t="s">
        <v>3</v>
      </c>
      <c r="C4559" s="12">
        <v>0.17</v>
      </c>
      <c r="D4559" s="10">
        <v>30.0</v>
      </c>
      <c r="E4559">
        <f t="shared" si="2"/>
        <v>5.1</v>
      </c>
    </row>
    <row r="4560" ht="14.25" customHeight="1">
      <c r="A4560" s="10">
        <v>1241.0</v>
      </c>
      <c r="B4560" s="11" t="s">
        <v>5</v>
      </c>
      <c r="C4560" s="12">
        <v>0.27</v>
      </c>
      <c r="D4560" s="10">
        <v>45.0</v>
      </c>
      <c r="E4560">
        <f t="shared" si="2"/>
        <v>12.15</v>
      </c>
    </row>
    <row r="4561" ht="14.25" customHeight="1">
      <c r="A4561" s="10">
        <v>1241.0</v>
      </c>
      <c r="B4561" s="11" t="s">
        <v>6</v>
      </c>
      <c r="C4561" s="12">
        <v>0.13</v>
      </c>
      <c r="D4561" s="10">
        <v>30.0</v>
      </c>
      <c r="E4561">
        <f t="shared" si="2"/>
        <v>3.9</v>
      </c>
    </row>
    <row r="4562" ht="14.25" customHeight="1">
      <c r="A4562" s="10">
        <v>1240.0</v>
      </c>
      <c r="B4562" s="11" t="s">
        <v>7</v>
      </c>
      <c r="C4562" s="12">
        <v>2.98</v>
      </c>
      <c r="D4562" s="10">
        <v>40.0</v>
      </c>
      <c r="E4562">
        <f t="shared" si="2"/>
        <v>119.2</v>
      </c>
    </row>
    <row r="4563" ht="14.25" customHeight="1">
      <c r="A4563" s="10">
        <v>1240.0</v>
      </c>
      <c r="B4563" s="11" t="s">
        <v>4</v>
      </c>
      <c r="C4563" s="12">
        <v>1.04</v>
      </c>
      <c r="D4563" s="10">
        <v>45.0</v>
      </c>
      <c r="E4563">
        <f t="shared" si="2"/>
        <v>46.8</v>
      </c>
    </row>
    <row r="4564" ht="14.25" customHeight="1">
      <c r="A4564" s="10">
        <v>1240.0</v>
      </c>
      <c r="B4564" s="11" t="s">
        <v>6</v>
      </c>
      <c r="C4564" s="12">
        <v>0.27</v>
      </c>
      <c r="D4564" s="10">
        <v>30.0</v>
      </c>
      <c r="E4564">
        <f t="shared" si="2"/>
        <v>8.1</v>
      </c>
    </row>
    <row r="4565" ht="14.25" customHeight="1">
      <c r="A4565" s="10">
        <v>1240.0</v>
      </c>
      <c r="B4565" s="11" t="s">
        <v>3</v>
      </c>
      <c r="C4565" s="12">
        <v>0.23</v>
      </c>
      <c r="D4565" s="10">
        <v>30.0</v>
      </c>
      <c r="E4565">
        <f t="shared" si="2"/>
        <v>6.9</v>
      </c>
    </row>
    <row r="4566" ht="14.25" customHeight="1">
      <c r="A4566" s="10">
        <v>1240.0</v>
      </c>
      <c r="B4566" s="11" t="s">
        <v>8</v>
      </c>
      <c r="C4566" s="12">
        <v>0.03</v>
      </c>
      <c r="D4566" s="10">
        <v>30.0</v>
      </c>
      <c r="E4566">
        <f t="shared" si="2"/>
        <v>0.9</v>
      </c>
    </row>
    <row r="4567" ht="14.25" customHeight="1">
      <c r="A4567" s="10">
        <v>1240.0</v>
      </c>
      <c r="B4567" s="11" t="s">
        <v>5</v>
      </c>
      <c r="C4567" s="12">
        <v>0.0</v>
      </c>
      <c r="D4567" s="10">
        <v>45.0</v>
      </c>
      <c r="E4567">
        <f t="shared" si="2"/>
        <v>0</v>
      </c>
    </row>
    <row r="4568" ht="14.25" customHeight="1">
      <c r="A4568" s="10">
        <v>1239.0</v>
      </c>
      <c r="B4568" s="11" t="s">
        <v>7</v>
      </c>
      <c r="C4568" s="12">
        <v>2.88</v>
      </c>
      <c r="D4568" s="10">
        <v>40.0</v>
      </c>
      <c r="E4568">
        <f t="shared" si="2"/>
        <v>115.2</v>
      </c>
    </row>
    <row r="4569" ht="14.25" customHeight="1">
      <c r="A4569" s="10">
        <v>1239.0</v>
      </c>
      <c r="B4569" s="11" t="s">
        <v>4</v>
      </c>
      <c r="C4569" s="12">
        <v>1.11</v>
      </c>
      <c r="D4569" s="10">
        <v>45.0</v>
      </c>
      <c r="E4569">
        <f t="shared" si="2"/>
        <v>49.95</v>
      </c>
    </row>
    <row r="4570" ht="14.25" customHeight="1">
      <c r="A4570" s="10">
        <v>1239.0</v>
      </c>
      <c r="B4570" s="11" t="s">
        <v>6</v>
      </c>
      <c r="C4570" s="12">
        <v>0.17</v>
      </c>
      <c r="D4570" s="10">
        <v>30.0</v>
      </c>
      <c r="E4570">
        <f t="shared" si="2"/>
        <v>5.1</v>
      </c>
    </row>
    <row r="4571" ht="14.25" customHeight="1">
      <c r="A4571" s="10">
        <v>1239.0</v>
      </c>
      <c r="B4571" s="11" t="s">
        <v>5</v>
      </c>
      <c r="C4571" s="12">
        <v>0.31</v>
      </c>
      <c r="D4571" s="10">
        <v>45.0</v>
      </c>
      <c r="E4571">
        <f t="shared" si="2"/>
        <v>13.95</v>
      </c>
    </row>
    <row r="4572" ht="14.25" customHeight="1">
      <c r="A4572" s="10">
        <v>1239.0</v>
      </c>
      <c r="B4572" s="11" t="s">
        <v>8</v>
      </c>
      <c r="C4572" s="12">
        <v>0.13</v>
      </c>
      <c r="D4572" s="10">
        <v>30.0</v>
      </c>
      <c r="E4572">
        <f t="shared" si="2"/>
        <v>3.9</v>
      </c>
    </row>
    <row r="4573" ht="14.25" customHeight="1">
      <c r="A4573" s="10">
        <v>1239.0</v>
      </c>
      <c r="B4573" s="11" t="s">
        <v>3</v>
      </c>
      <c r="C4573" s="12">
        <v>0.13</v>
      </c>
      <c r="D4573" s="10">
        <v>30.0</v>
      </c>
      <c r="E4573">
        <f t="shared" si="2"/>
        <v>3.9</v>
      </c>
    </row>
    <row r="4574" ht="14.25" customHeight="1">
      <c r="A4574" s="10">
        <v>1238.0</v>
      </c>
      <c r="B4574" s="11" t="s">
        <v>7</v>
      </c>
      <c r="C4574" s="12">
        <v>3.43</v>
      </c>
      <c r="D4574" s="10">
        <v>40.0</v>
      </c>
      <c r="E4574">
        <f t="shared" si="2"/>
        <v>137.2</v>
      </c>
    </row>
    <row r="4575" ht="14.25" customHeight="1">
      <c r="A4575" s="10">
        <v>1238.0</v>
      </c>
      <c r="B4575" s="11" t="s">
        <v>4</v>
      </c>
      <c r="C4575" s="12">
        <v>1.56</v>
      </c>
      <c r="D4575" s="10">
        <v>45.0</v>
      </c>
      <c r="E4575">
        <f t="shared" si="2"/>
        <v>70.2</v>
      </c>
    </row>
    <row r="4576" ht="14.25" customHeight="1">
      <c r="A4576" s="10">
        <v>1238.0</v>
      </c>
      <c r="B4576" s="11" t="s">
        <v>8</v>
      </c>
      <c r="C4576" s="12">
        <v>0.17</v>
      </c>
      <c r="D4576" s="10">
        <v>30.0</v>
      </c>
      <c r="E4576">
        <f t="shared" si="2"/>
        <v>5.1</v>
      </c>
    </row>
    <row r="4577" ht="14.25" customHeight="1">
      <c r="A4577" s="10">
        <v>1238.0</v>
      </c>
      <c r="B4577" s="11" t="s">
        <v>6</v>
      </c>
      <c r="C4577" s="12">
        <v>0.17</v>
      </c>
      <c r="D4577" s="10">
        <v>30.0</v>
      </c>
      <c r="E4577">
        <f t="shared" si="2"/>
        <v>5.1</v>
      </c>
    </row>
    <row r="4578" ht="14.25" customHeight="1">
      <c r="A4578" s="10">
        <v>1238.0</v>
      </c>
      <c r="B4578" s="11" t="s">
        <v>3</v>
      </c>
      <c r="C4578" s="12">
        <v>0.13</v>
      </c>
      <c r="D4578" s="10">
        <v>30.0</v>
      </c>
      <c r="E4578">
        <f t="shared" si="2"/>
        <v>3.9</v>
      </c>
    </row>
    <row r="4579" ht="14.25" customHeight="1">
      <c r="A4579" s="10">
        <v>1238.0</v>
      </c>
      <c r="B4579" s="11" t="s">
        <v>5</v>
      </c>
      <c r="C4579" s="12">
        <v>0.13</v>
      </c>
      <c r="D4579" s="10">
        <v>45.0</v>
      </c>
      <c r="E4579">
        <f t="shared" si="2"/>
        <v>5.85</v>
      </c>
    </row>
    <row r="4580" ht="14.25" customHeight="1">
      <c r="A4580" s="10">
        <v>1237.0</v>
      </c>
      <c r="B4580" s="11" t="s">
        <v>7</v>
      </c>
      <c r="C4580" s="12">
        <v>2.88</v>
      </c>
      <c r="D4580" s="10">
        <v>40.0</v>
      </c>
      <c r="E4580">
        <f t="shared" si="2"/>
        <v>115.2</v>
      </c>
    </row>
    <row r="4581" ht="14.25" customHeight="1">
      <c r="A4581" s="10">
        <v>1237.0</v>
      </c>
      <c r="B4581" s="11" t="s">
        <v>4</v>
      </c>
      <c r="C4581" s="12">
        <v>1.07</v>
      </c>
      <c r="D4581" s="10">
        <v>45.0</v>
      </c>
      <c r="E4581">
        <f t="shared" si="2"/>
        <v>48.15</v>
      </c>
    </row>
    <row r="4582" ht="14.25" customHeight="1">
      <c r="A4582" s="10">
        <v>1237.0</v>
      </c>
      <c r="B4582" s="11" t="s">
        <v>5</v>
      </c>
      <c r="C4582" s="12">
        <v>0.53</v>
      </c>
      <c r="D4582" s="10">
        <v>45.0</v>
      </c>
      <c r="E4582">
        <f t="shared" si="2"/>
        <v>23.85</v>
      </c>
    </row>
    <row r="4583" ht="14.25" customHeight="1">
      <c r="A4583" s="10">
        <v>1237.0</v>
      </c>
      <c r="B4583" s="11" t="s">
        <v>8</v>
      </c>
      <c r="C4583" s="12">
        <v>0.23</v>
      </c>
      <c r="D4583" s="10">
        <v>30.0</v>
      </c>
      <c r="E4583">
        <f t="shared" si="2"/>
        <v>6.9</v>
      </c>
    </row>
    <row r="4584" ht="14.25" customHeight="1">
      <c r="A4584" s="10">
        <v>1237.0</v>
      </c>
      <c r="B4584" s="11" t="s">
        <v>3</v>
      </c>
      <c r="C4584" s="12">
        <v>0.13</v>
      </c>
      <c r="D4584" s="10">
        <v>30.0</v>
      </c>
      <c r="E4584">
        <f t="shared" si="2"/>
        <v>3.9</v>
      </c>
    </row>
    <row r="4585" ht="14.25" customHeight="1">
      <c r="A4585" s="10">
        <v>1237.0</v>
      </c>
      <c r="B4585" s="11" t="s">
        <v>6</v>
      </c>
      <c r="C4585" s="12">
        <v>0.1</v>
      </c>
      <c r="D4585" s="10">
        <v>30.0</v>
      </c>
      <c r="E4585">
        <f t="shared" si="2"/>
        <v>3</v>
      </c>
    </row>
    <row r="4586" ht="14.25" customHeight="1">
      <c r="A4586" s="10">
        <v>1236.0</v>
      </c>
      <c r="B4586" s="11" t="s">
        <v>7</v>
      </c>
      <c r="C4586" s="12">
        <v>2.43</v>
      </c>
      <c r="D4586" s="10">
        <v>40.0</v>
      </c>
      <c r="E4586">
        <f t="shared" si="2"/>
        <v>97.2</v>
      </c>
    </row>
    <row r="4587" ht="14.25" customHeight="1">
      <c r="A4587" s="10">
        <v>1236.0</v>
      </c>
      <c r="B4587" s="11" t="s">
        <v>4</v>
      </c>
      <c r="C4587" s="12">
        <v>0.64</v>
      </c>
      <c r="D4587" s="10">
        <v>45.0</v>
      </c>
      <c r="E4587">
        <f t="shared" si="2"/>
        <v>28.8</v>
      </c>
    </row>
    <row r="4588" ht="14.25" customHeight="1">
      <c r="A4588" s="10">
        <v>1236.0</v>
      </c>
      <c r="B4588" s="11" t="s">
        <v>8</v>
      </c>
      <c r="C4588" s="12">
        <v>0.3</v>
      </c>
      <c r="D4588" s="10">
        <v>30.0</v>
      </c>
      <c r="E4588">
        <f t="shared" si="2"/>
        <v>9</v>
      </c>
    </row>
    <row r="4589" ht="14.25" customHeight="1">
      <c r="A4589" s="10">
        <v>1236.0</v>
      </c>
      <c r="B4589" s="11" t="s">
        <v>5</v>
      </c>
      <c r="C4589" s="12">
        <v>0.58</v>
      </c>
      <c r="D4589" s="10">
        <v>45.0</v>
      </c>
      <c r="E4589">
        <f t="shared" si="2"/>
        <v>26.1</v>
      </c>
    </row>
    <row r="4590" ht="14.25" customHeight="1">
      <c r="A4590" s="10">
        <v>1236.0</v>
      </c>
      <c r="B4590" s="11" t="s">
        <v>6</v>
      </c>
      <c r="C4590" s="12">
        <v>0.13</v>
      </c>
      <c r="D4590" s="10">
        <v>30.0</v>
      </c>
      <c r="E4590">
        <f t="shared" si="2"/>
        <v>3.9</v>
      </c>
    </row>
    <row r="4591" ht="14.25" customHeight="1">
      <c r="A4591" s="10">
        <v>1236.0</v>
      </c>
      <c r="B4591" s="11" t="s">
        <v>3</v>
      </c>
      <c r="C4591" s="12">
        <v>0.1</v>
      </c>
      <c r="D4591" s="10">
        <v>30.0</v>
      </c>
      <c r="E4591">
        <f t="shared" si="2"/>
        <v>3</v>
      </c>
    </row>
    <row r="4592" ht="14.25" customHeight="1">
      <c r="A4592" s="10">
        <v>1235.0</v>
      </c>
      <c r="B4592" s="11" t="s">
        <v>7</v>
      </c>
      <c r="C4592" s="12">
        <v>2.85</v>
      </c>
      <c r="D4592" s="10">
        <v>40.0</v>
      </c>
      <c r="E4592">
        <f t="shared" si="2"/>
        <v>114</v>
      </c>
    </row>
    <row r="4593" ht="14.25" customHeight="1">
      <c r="A4593" s="10">
        <v>1235.0</v>
      </c>
      <c r="B4593" s="11" t="s">
        <v>4</v>
      </c>
      <c r="C4593" s="12">
        <v>0.96</v>
      </c>
      <c r="D4593" s="10">
        <v>45.0</v>
      </c>
      <c r="E4593">
        <f t="shared" si="2"/>
        <v>43.2</v>
      </c>
    </row>
    <row r="4594" ht="14.25" customHeight="1">
      <c r="A4594" s="10">
        <v>1235.0</v>
      </c>
      <c r="B4594" s="11" t="s">
        <v>8</v>
      </c>
      <c r="C4594" s="12">
        <v>0.13</v>
      </c>
      <c r="D4594" s="10">
        <v>30.0</v>
      </c>
      <c r="E4594">
        <f t="shared" si="2"/>
        <v>3.9</v>
      </c>
    </row>
    <row r="4595" ht="14.25" customHeight="1">
      <c r="A4595" s="10">
        <v>1235.0</v>
      </c>
      <c r="B4595" s="11" t="s">
        <v>6</v>
      </c>
      <c r="C4595" s="12">
        <v>0.13</v>
      </c>
      <c r="D4595" s="10">
        <v>30.0</v>
      </c>
      <c r="E4595">
        <f t="shared" si="2"/>
        <v>3.9</v>
      </c>
    </row>
    <row r="4596" ht="14.25" customHeight="1">
      <c r="A4596" s="10">
        <v>1235.0</v>
      </c>
      <c r="B4596" s="11" t="s">
        <v>3</v>
      </c>
      <c r="C4596" s="12">
        <v>0.13</v>
      </c>
      <c r="D4596" s="10">
        <v>30.0</v>
      </c>
      <c r="E4596">
        <f t="shared" si="2"/>
        <v>3.9</v>
      </c>
    </row>
    <row r="4597" ht="14.25" customHeight="1">
      <c r="A4597" s="10">
        <v>1235.0</v>
      </c>
      <c r="B4597" s="11" t="s">
        <v>5</v>
      </c>
      <c r="C4597" s="12">
        <v>0.13</v>
      </c>
      <c r="D4597" s="10">
        <v>45.0</v>
      </c>
      <c r="E4597">
        <f t="shared" si="2"/>
        <v>5.85</v>
      </c>
    </row>
    <row r="4598" ht="14.25" customHeight="1">
      <c r="A4598" s="10">
        <v>1234.0</v>
      </c>
      <c r="B4598" s="11" t="s">
        <v>7</v>
      </c>
      <c r="C4598" s="12">
        <v>3.32</v>
      </c>
      <c r="D4598" s="10">
        <v>40.0</v>
      </c>
      <c r="E4598">
        <f t="shared" si="2"/>
        <v>132.8</v>
      </c>
    </row>
    <row r="4599" ht="14.25" customHeight="1">
      <c r="A4599" s="10">
        <v>1234.0</v>
      </c>
      <c r="B4599" s="11" t="s">
        <v>4</v>
      </c>
      <c r="C4599" s="12">
        <v>1.53</v>
      </c>
      <c r="D4599" s="10">
        <v>45.0</v>
      </c>
      <c r="E4599">
        <f t="shared" si="2"/>
        <v>68.85</v>
      </c>
    </row>
    <row r="4600" ht="14.25" customHeight="1">
      <c r="A4600" s="10">
        <v>1234.0</v>
      </c>
      <c r="B4600" s="11" t="s">
        <v>3</v>
      </c>
      <c r="C4600" s="12">
        <v>0.13</v>
      </c>
      <c r="D4600" s="10">
        <v>30.0</v>
      </c>
      <c r="E4600">
        <f t="shared" si="2"/>
        <v>3.9</v>
      </c>
    </row>
    <row r="4601" ht="14.25" customHeight="1">
      <c r="A4601" s="10">
        <v>1234.0</v>
      </c>
      <c r="B4601" s="11" t="s">
        <v>8</v>
      </c>
      <c r="C4601" s="12">
        <v>0.1</v>
      </c>
      <c r="D4601" s="10">
        <v>30.0</v>
      </c>
      <c r="E4601">
        <f t="shared" si="2"/>
        <v>3</v>
      </c>
    </row>
    <row r="4602" ht="14.25" customHeight="1">
      <c r="A4602" s="10">
        <v>1234.0</v>
      </c>
      <c r="B4602" s="11" t="s">
        <v>5</v>
      </c>
      <c r="C4602" s="12">
        <v>0.13</v>
      </c>
      <c r="D4602" s="10">
        <v>45.0</v>
      </c>
      <c r="E4602">
        <f t="shared" si="2"/>
        <v>5.85</v>
      </c>
    </row>
    <row r="4603" ht="14.25" customHeight="1">
      <c r="A4603" s="10">
        <v>1234.0</v>
      </c>
      <c r="B4603" s="11" t="s">
        <v>6</v>
      </c>
      <c r="C4603" s="12">
        <v>0.03</v>
      </c>
      <c r="D4603" s="10">
        <v>30.0</v>
      </c>
      <c r="E4603">
        <f t="shared" si="2"/>
        <v>0.9</v>
      </c>
    </row>
    <row r="4604" ht="14.25" customHeight="1">
      <c r="A4604" s="10">
        <v>1233.0</v>
      </c>
      <c r="B4604" s="11" t="s">
        <v>7</v>
      </c>
      <c r="C4604" s="12">
        <v>2.92</v>
      </c>
      <c r="D4604" s="10">
        <v>40.0</v>
      </c>
      <c r="E4604">
        <f t="shared" si="2"/>
        <v>116.8</v>
      </c>
    </row>
    <row r="4605" ht="14.25" customHeight="1">
      <c r="A4605" s="10">
        <v>1233.0</v>
      </c>
      <c r="B4605" s="11" t="s">
        <v>4</v>
      </c>
      <c r="C4605" s="12">
        <v>1.0</v>
      </c>
      <c r="D4605" s="10">
        <v>45.0</v>
      </c>
      <c r="E4605">
        <f t="shared" si="2"/>
        <v>45</v>
      </c>
    </row>
    <row r="4606" ht="14.25" customHeight="1">
      <c r="A4606" s="10">
        <v>1233.0</v>
      </c>
      <c r="B4606" s="11" t="s">
        <v>3</v>
      </c>
      <c r="C4606" s="12">
        <v>0.2</v>
      </c>
      <c r="D4606" s="10">
        <v>30.0</v>
      </c>
      <c r="E4606">
        <f t="shared" si="2"/>
        <v>6</v>
      </c>
    </row>
    <row r="4607" ht="14.25" customHeight="1">
      <c r="A4607" s="10">
        <v>1233.0</v>
      </c>
      <c r="B4607" s="11" t="s">
        <v>6</v>
      </c>
      <c r="C4607" s="12">
        <v>0.1</v>
      </c>
      <c r="D4607" s="10">
        <v>30.0</v>
      </c>
      <c r="E4607">
        <f t="shared" si="2"/>
        <v>3</v>
      </c>
    </row>
    <row r="4608" ht="14.25" customHeight="1">
      <c r="A4608" s="10">
        <v>1233.0</v>
      </c>
      <c r="B4608" s="11" t="s">
        <v>8</v>
      </c>
      <c r="C4608" s="12">
        <v>0.07</v>
      </c>
      <c r="D4608" s="10">
        <v>30.0</v>
      </c>
      <c r="E4608">
        <f t="shared" si="2"/>
        <v>2.1</v>
      </c>
    </row>
    <row r="4609" ht="14.25" customHeight="1">
      <c r="A4609" s="10">
        <v>1233.0</v>
      </c>
      <c r="B4609" s="11" t="s">
        <v>5</v>
      </c>
      <c r="C4609" s="12">
        <v>0.0</v>
      </c>
      <c r="D4609" s="10">
        <v>45.0</v>
      </c>
      <c r="E4609">
        <f t="shared" si="2"/>
        <v>0</v>
      </c>
    </row>
    <row r="4610" ht="14.25" customHeight="1">
      <c r="A4610" s="10">
        <v>1232.0</v>
      </c>
      <c r="B4610" s="11" t="s">
        <v>7</v>
      </c>
      <c r="C4610" s="12">
        <v>3.22</v>
      </c>
      <c r="D4610" s="10">
        <v>40.0</v>
      </c>
      <c r="E4610">
        <f t="shared" si="2"/>
        <v>128.8</v>
      </c>
    </row>
    <row r="4611" ht="14.25" customHeight="1">
      <c r="A4611" s="10">
        <v>1232.0</v>
      </c>
      <c r="B4611" s="11" t="s">
        <v>4</v>
      </c>
      <c r="C4611" s="12">
        <v>1.44</v>
      </c>
      <c r="D4611" s="10">
        <v>45.0</v>
      </c>
      <c r="E4611">
        <f t="shared" si="2"/>
        <v>64.8</v>
      </c>
    </row>
    <row r="4612" ht="14.25" customHeight="1">
      <c r="A4612" s="10">
        <v>1232.0</v>
      </c>
      <c r="B4612" s="11" t="s">
        <v>8</v>
      </c>
      <c r="C4612" s="12">
        <v>0.2</v>
      </c>
      <c r="D4612" s="10">
        <v>30.0</v>
      </c>
      <c r="E4612">
        <f t="shared" si="2"/>
        <v>6</v>
      </c>
    </row>
    <row r="4613" ht="14.25" customHeight="1">
      <c r="A4613" s="10">
        <v>1232.0</v>
      </c>
      <c r="B4613" s="11" t="s">
        <v>5</v>
      </c>
      <c r="C4613" s="12">
        <v>0.36</v>
      </c>
      <c r="D4613" s="10">
        <v>45.0</v>
      </c>
      <c r="E4613">
        <f t="shared" si="2"/>
        <v>16.2</v>
      </c>
    </row>
    <row r="4614" ht="14.25" customHeight="1">
      <c r="A4614" s="10">
        <v>1232.0</v>
      </c>
      <c r="B4614" s="11" t="s">
        <v>6</v>
      </c>
      <c r="C4614" s="12">
        <v>0.1</v>
      </c>
      <c r="D4614" s="10">
        <v>30.0</v>
      </c>
      <c r="E4614">
        <f t="shared" si="2"/>
        <v>3</v>
      </c>
    </row>
    <row r="4615" ht="14.25" customHeight="1">
      <c r="A4615" s="10">
        <v>1232.0</v>
      </c>
      <c r="B4615" s="11" t="s">
        <v>3</v>
      </c>
      <c r="C4615" s="12">
        <v>0.07</v>
      </c>
      <c r="D4615" s="10">
        <v>30.0</v>
      </c>
      <c r="E4615">
        <f t="shared" si="2"/>
        <v>2.1</v>
      </c>
    </row>
    <row r="4616" ht="14.25" customHeight="1">
      <c r="A4616" s="10">
        <v>1231.0</v>
      </c>
      <c r="B4616" s="11" t="s">
        <v>7</v>
      </c>
      <c r="C4616" s="12">
        <v>3.2</v>
      </c>
      <c r="D4616" s="10">
        <v>40.0</v>
      </c>
      <c r="E4616">
        <f t="shared" si="2"/>
        <v>128</v>
      </c>
    </row>
    <row r="4617" ht="14.25" customHeight="1">
      <c r="A4617" s="10">
        <v>1231.0</v>
      </c>
      <c r="B4617" s="11" t="s">
        <v>4</v>
      </c>
      <c r="C4617" s="12">
        <v>1.36</v>
      </c>
      <c r="D4617" s="10">
        <v>45.0</v>
      </c>
      <c r="E4617">
        <f t="shared" si="2"/>
        <v>61.2</v>
      </c>
    </row>
    <row r="4618" ht="14.25" customHeight="1">
      <c r="A4618" s="10">
        <v>1231.0</v>
      </c>
      <c r="B4618" s="11" t="s">
        <v>8</v>
      </c>
      <c r="C4618" s="12">
        <v>0.1</v>
      </c>
      <c r="D4618" s="10">
        <v>30.0</v>
      </c>
      <c r="E4618">
        <f t="shared" si="2"/>
        <v>3</v>
      </c>
    </row>
    <row r="4619" ht="14.25" customHeight="1">
      <c r="A4619" s="10">
        <v>1231.0</v>
      </c>
      <c r="B4619" s="11" t="s">
        <v>3</v>
      </c>
      <c r="C4619" s="12">
        <v>0.1</v>
      </c>
      <c r="D4619" s="10">
        <v>30.0</v>
      </c>
      <c r="E4619">
        <f t="shared" si="2"/>
        <v>3</v>
      </c>
    </row>
    <row r="4620" ht="14.25" customHeight="1">
      <c r="A4620" s="10">
        <v>1231.0</v>
      </c>
      <c r="B4620" s="11" t="s">
        <v>6</v>
      </c>
      <c r="C4620" s="12">
        <v>0.07</v>
      </c>
      <c r="D4620" s="10">
        <v>30.0</v>
      </c>
      <c r="E4620">
        <f t="shared" si="2"/>
        <v>2.1</v>
      </c>
    </row>
    <row r="4621" ht="14.25" customHeight="1">
      <c r="A4621" s="10">
        <v>1231.0</v>
      </c>
      <c r="B4621" s="11" t="s">
        <v>5</v>
      </c>
      <c r="C4621" s="12">
        <v>0.09</v>
      </c>
      <c r="D4621" s="10">
        <v>45.0</v>
      </c>
      <c r="E4621">
        <f t="shared" si="2"/>
        <v>4.05</v>
      </c>
    </row>
    <row r="4622" ht="14.25" customHeight="1">
      <c r="A4622" s="10">
        <v>1230.0</v>
      </c>
      <c r="B4622" s="11" t="s">
        <v>7</v>
      </c>
      <c r="C4622" s="12">
        <v>2.83</v>
      </c>
      <c r="D4622" s="10">
        <v>40.0</v>
      </c>
      <c r="E4622">
        <f t="shared" si="2"/>
        <v>113.2</v>
      </c>
    </row>
    <row r="4623" ht="14.25" customHeight="1">
      <c r="A4623" s="10">
        <v>1230.0</v>
      </c>
      <c r="B4623" s="11" t="s">
        <v>4</v>
      </c>
      <c r="C4623" s="12">
        <v>1.0</v>
      </c>
      <c r="D4623" s="10">
        <v>45.0</v>
      </c>
      <c r="E4623">
        <f t="shared" si="2"/>
        <v>45</v>
      </c>
    </row>
    <row r="4624" ht="14.25" customHeight="1">
      <c r="A4624" s="10">
        <v>1230.0</v>
      </c>
      <c r="B4624" s="11" t="s">
        <v>8</v>
      </c>
      <c r="C4624" s="12">
        <v>0.17</v>
      </c>
      <c r="D4624" s="10">
        <v>30.0</v>
      </c>
      <c r="E4624">
        <f t="shared" si="2"/>
        <v>5.1</v>
      </c>
    </row>
    <row r="4625" ht="14.25" customHeight="1">
      <c r="A4625" s="10">
        <v>1230.0</v>
      </c>
      <c r="B4625" s="11" t="s">
        <v>3</v>
      </c>
      <c r="C4625" s="12">
        <v>0.17</v>
      </c>
      <c r="D4625" s="10">
        <v>30.0</v>
      </c>
      <c r="E4625">
        <f t="shared" si="2"/>
        <v>5.1</v>
      </c>
    </row>
    <row r="4626" ht="14.25" customHeight="1">
      <c r="A4626" s="10">
        <v>1230.0</v>
      </c>
      <c r="B4626" s="11" t="s">
        <v>5</v>
      </c>
      <c r="C4626" s="12">
        <v>0.22</v>
      </c>
      <c r="D4626" s="10">
        <v>45.0</v>
      </c>
      <c r="E4626">
        <f t="shared" si="2"/>
        <v>9.9</v>
      </c>
    </row>
    <row r="4627" ht="14.25" customHeight="1">
      <c r="A4627" s="10">
        <v>1230.0</v>
      </c>
      <c r="B4627" s="11" t="s">
        <v>6</v>
      </c>
      <c r="C4627" s="12">
        <v>0.1</v>
      </c>
      <c r="D4627" s="10">
        <v>30.0</v>
      </c>
      <c r="E4627">
        <f t="shared" si="2"/>
        <v>3</v>
      </c>
    </row>
    <row r="4628" ht="14.25" customHeight="1">
      <c r="A4628" s="10">
        <v>1229.0</v>
      </c>
      <c r="B4628" s="11" t="s">
        <v>7</v>
      </c>
      <c r="C4628" s="12">
        <v>2.82</v>
      </c>
      <c r="D4628" s="10">
        <v>40.0</v>
      </c>
      <c r="E4628">
        <f t="shared" si="2"/>
        <v>112.8</v>
      </c>
    </row>
    <row r="4629" ht="14.25" customHeight="1">
      <c r="A4629" s="10">
        <v>1229.0</v>
      </c>
      <c r="B4629" s="11" t="s">
        <v>4</v>
      </c>
      <c r="C4629" s="12">
        <v>1.04</v>
      </c>
      <c r="D4629" s="10">
        <v>45.0</v>
      </c>
      <c r="E4629">
        <f t="shared" si="2"/>
        <v>46.8</v>
      </c>
    </row>
    <row r="4630" ht="14.25" customHeight="1">
      <c r="A4630" s="10">
        <v>1229.0</v>
      </c>
      <c r="B4630" s="11" t="s">
        <v>6</v>
      </c>
      <c r="C4630" s="12">
        <v>0.2</v>
      </c>
      <c r="D4630" s="10">
        <v>30.0</v>
      </c>
      <c r="E4630">
        <f t="shared" si="2"/>
        <v>6</v>
      </c>
    </row>
    <row r="4631" ht="14.25" customHeight="1">
      <c r="A4631" s="10">
        <v>1229.0</v>
      </c>
      <c r="B4631" s="11" t="s">
        <v>3</v>
      </c>
      <c r="C4631" s="12">
        <v>0.17</v>
      </c>
      <c r="D4631" s="10">
        <v>30.0</v>
      </c>
      <c r="E4631">
        <f t="shared" si="2"/>
        <v>5.1</v>
      </c>
    </row>
    <row r="4632" ht="14.25" customHeight="1">
      <c r="A4632" s="10">
        <v>1229.0</v>
      </c>
      <c r="B4632" s="11" t="s">
        <v>8</v>
      </c>
      <c r="C4632" s="12">
        <v>0.1</v>
      </c>
      <c r="D4632" s="10">
        <v>30.0</v>
      </c>
      <c r="E4632">
        <f t="shared" si="2"/>
        <v>3</v>
      </c>
    </row>
    <row r="4633" ht="14.25" customHeight="1">
      <c r="A4633" s="10">
        <v>1229.0</v>
      </c>
      <c r="B4633" s="11" t="s">
        <v>5</v>
      </c>
      <c r="C4633" s="12">
        <v>0.04</v>
      </c>
      <c r="D4633" s="10">
        <v>45.0</v>
      </c>
      <c r="E4633">
        <f t="shared" si="2"/>
        <v>1.8</v>
      </c>
    </row>
    <row r="4634" ht="14.25" customHeight="1">
      <c r="A4634" s="10">
        <v>1228.0</v>
      </c>
      <c r="B4634" s="11" t="s">
        <v>7</v>
      </c>
      <c r="C4634" s="12">
        <v>3.35</v>
      </c>
      <c r="D4634" s="10">
        <v>40.0</v>
      </c>
      <c r="E4634">
        <f t="shared" si="2"/>
        <v>134</v>
      </c>
    </row>
    <row r="4635" ht="14.25" customHeight="1">
      <c r="A4635" s="10">
        <v>1228.0</v>
      </c>
      <c r="B4635" s="11" t="s">
        <v>4</v>
      </c>
      <c r="C4635" s="12">
        <v>1.76</v>
      </c>
      <c r="D4635" s="10">
        <v>45.0</v>
      </c>
      <c r="E4635">
        <f t="shared" si="2"/>
        <v>79.2</v>
      </c>
    </row>
    <row r="4636" ht="14.25" customHeight="1">
      <c r="A4636" s="10">
        <v>1228.0</v>
      </c>
      <c r="B4636" s="11" t="s">
        <v>5</v>
      </c>
      <c r="C4636" s="12">
        <v>0.93</v>
      </c>
      <c r="D4636" s="10">
        <v>45.0</v>
      </c>
      <c r="E4636">
        <f t="shared" si="2"/>
        <v>41.85</v>
      </c>
    </row>
    <row r="4637" ht="14.25" customHeight="1">
      <c r="A4637" s="10">
        <v>1228.0</v>
      </c>
      <c r="B4637" s="11" t="s">
        <v>8</v>
      </c>
      <c r="C4637" s="12">
        <v>0.47</v>
      </c>
      <c r="D4637" s="10">
        <v>30.0</v>
      </c>
      <c r="E4637">
        <f t="shared" si="2"/>
        <v>14.1</v>
      </c>
    </row>
    <row r="4638" ht="14.25" customHeight="1">
      <c r="A4638" s="10">
        <v>1228.0</v>
      </c>
      <c r="B4638" s="11" t="s">
        <v>6</v>
      </c>
      <c r="C4638" s="12">
        <v>0.13</v>
      </c>
      <c r="D4638" s="10">
        <v>30.0</v>
      </c>
      <c r="E4638">
        <f t="shared" si="2"/>
        <v>3.9</v>
      </c>
    </row>
    <row r="4639" ht="14.25" customHeight="1">
      <c r="A4639" s="10">
        <v>1228.0</v>
      </c>
      <c r="B4639" s="11" t="s">
        <v>3</v>
      </c>
      <c r="C4639" s="12">
        <v>0.07</v>
      </c>
      <c r="D4639" s="10">
        <v>30.0</v>
      </c>
      <c r="E4639">
        <f t="shared" si="2"/>
        <v>2.1</v>
      </c>
    </row>
    <row r="4640" ht="14.25" customHeight="1">
      <c r="A4640" s="10">
        <v>1227.0</v>
      </c>
      <c r="B4640" s="11" t="s">
        <v>7</v>
      </c>
      <c r="C4640" s="12">
        <v>2.93</v>
      </c>
      <c r="D4640" s="10">
        <v>40.0</v>
      </c>
      <c r="E4640">
        <f t="shared" si="2"/>
        <v>117.2</v>
      </c>
    </row>
    <row r="4641" ht="14.25" customHeight="1">
      <c r="A4641" s="10">
        <v>1227.0</v>
      </c>
      <c r="B4641" s="11" t="s">
        <v>4</v>
      </c>
      <c r="C4641" s="12">
        <v>0.96</v>
      </c>
      <c r="D4641" s="10">
        <v>45.0</v>
      </c>
      <c r="E4641">
        <f t="shared" si="2"/>
        <v>43.2</v>
      </c>
    </row>
    <row r="4642" ht="14.25" customHeight="1">
      <c r="A4642" s="10">
        <v>1227.0</v>
      </c>
      <c r="B4642" s="11" t="s">
        <v>8</v>
      </c>
      <c r="C4642" s="12">
        <v>0.33</v>
      </c>
      <c r="D4642" s="10">
        <v>30.0</v>
      </c>
      <c r="E4642">
        <f t="shared" si="2"/>
        <v>9.9</v>
      </c>
    </row>
    <row r="4643" ht="14.25" customHeight="1">
      <c r="A4643" s="10">
        <v>1227.0</v>
      </c>
      <c r="B4643" s="11" t="s">
        <v>5</v>
      </c>
      <c r="C4643" s="12">
        <v>0.49</v>
      </c>
      <c r="D4643" s="10">
        <v>45.0</v>
      </c>
      <c r="E4643">
        <f t="shared" si="2"/>
        <v>22.05</v>
      </c>
    </row>
    <row r="4644" ht="14.25" customHeight="1">
      <c r="A4644" s="10">
        <v>1227.0</v>
      </c>
      <c r="B4644" s="11" t="s">
        <v>6</v>
      </c>
      <c r="C4644" s="12">
        <v>0.07</v>
      </c>
      <c r="D4644" s="10">
        <v>30.0</v>
      </c>
      <c r="E4644">
        <f t="shared" si="2"/>
        <v>2.1</v>
      </c>
    </row>
    <row r="4645" ht="14.25" customHeight="1">
      <c r="A4645" s="10">
        <v>1227.0</v>
      </c>
      <c r="B4645" s="11" t="s">
        <v>3</v>
      </c>
      <c r="C4645" s="12">
        <v>0.07</v>
      </c>
      <c r="D4645" s="10">
        <v>30.0</v>
      </c>
      <c r="E4645">
        <f t="shared" si="2"/>
        <v>2.1</v>
      </c>
    </row>
    <row r="4646" ht="14.25" customHeight="1">
      <c r="A4646" s="10">
        <v>1226.0</v>
      </c>
      <c r="B4646" s="11" t="s">
        <v>7</v>
      </c>
      <c r="C4646" s="12">
        <v>2.9</v>
      </c>
      <c r="D4646" s="10">
        <v>40.0</v>
      </c>
      <c r="E4646">
        <f t="shared" si="2"/>
        <v>116</v>
      </c>
    </row>
    <row r="4647" ht="14.25" customHeight="1">
      <c r="A4647" s="10">
        <v>1226.0</v>
      </c>
      <c r="B4647" s="11" t="s">
        <v>4</v>
      </c>
      <c r="C4647" s="12">
        <v>1.07</v>
      </c>
      <c r="D4647" s="10">
        <v>45.0</v>
      </c>
      <c r="E4647">
        <f t="shared" si="2"/>
        <v>48.15</v>
      </c>
    </row>
    <row r="4648" ht="14.25" customHeight="1">
      <c r="A4648" s="10">
        <v>1226.0</v>
      </c>
      <c r="B4648" s="11" t="s">
        <v>8</v>
      </c>
      <c r="C4648" s="12">
        <v>0.13</v>
      </c>
      <c r="D4648" s="10">
        <v>30.0</v>
      </c>
      <c r="E4648">
        <f t="shared" si="2"/>
        <v>3.9</v>
      </c>
    </row>
    <row r="4649" ht="14.25" customHeight="1">
      <c r="A4649" s="10">
        <v>1226.0</v>
      </c>
      <c r="B4649" s="11" t="s">
        <v>5</v>
      </c>
      <c r="C4649" s="12">
        <v>0.13</v>
      </c>
      <c r="D4649" s="10">
        <v>45.0</v>
      </c>
      <c r="E4649">
        <f t="shared" si="2"/>
        <v>5.85</v>
      </c>
    </row>
    <row r="4650" ht="14.25" customHeight="1">
      <c r="A4650" s="10">
        <v>1226.0</v>
      </c>
      <c r="B4650" s="11" t="s">
        <v>6</v>
      </c>
      <c r="C4650" s="12">
        <v>0.03</v>
      </c>
      <c r="D4650" s="10">
        <v>30.0</v>
      </c>
      <c r="E4650">
        <f t="shared" si="2"/>
        <v>0.9</v>
      </c>
    </row>
    <row r="4651" ht="14.25" customHeight="1">
      <c r="A4651" s="10">
        <v>1226.0</v>
      </c>
      <c r="B4651" s="11" t="s">
        <v>3</v>
      </c>
      <c r="C4651" s="12">
        <v>0.0</v>
      </c>
      <c r="D4651" s="10">
        <v>30.0</v>
      </c>
      <c r="E4651">
        <f t="shared" si="2"/>
        <v>0</v>
      </c>
    </row>
    <row r="4652" ht="14.25" customHeight="1">
      <c r="A4652" s="10">
        <v>1225.0</v>
      </c>
      <c r="B4652" s="11" t="s">
        <v>7</v>
      </c>
      <c r="C4652" s="12">
        <v>3.02</v>
      </c>
      <c r="D4652" s="10">
        <v>40.0</v>
      </c>
      <c r="E4652">
        <f t="shared" si="2"/>
        <v>120.8</v>
      </c>
    </row>
    <row r="4653" ht="14.25" customHeight="1">
      <c r="A4653" s="10">
        <v>1225.0</v>
      </c>
      <c r="B4653" s="11" t="s">
        <v>4</v>
      </c>
      <c r="C4653" s="12">
        <v>1.22</v>
      </c>
      <c r="D4653" s="10">
        <v>45.0</v>
      </c>
      <c r="E4653">
        <f t="shared" si="2"/>
        <v>54.9</v>
      </c>
    </row>
    <row r="4654" ht="14.25" customHeight="1">
      <c r="A4654" s="10">
        <v>1225.0</v>
      </c>
      <c r="B4654" s="11" t="s">
        <v>6</v>
      </c>
      <c r="C4654" s="12">
        <v>0.13</v>
      </c>
      <c r="D4654" s="10">
        <v>30.0</v>
      </c>
      <c r="E4654">
        <f t="shared" si="2"/>
        <v>3.9</v>
      </c>
    </row>
    <row r="4655" ht="14.25" customHeight="1">
      <c r="A4655" s="10">
        <v>1225.0</v>
      </c>
      <c r="B4655" s="11" t="s">
        <v>8</v>
      </c>
      <c r="C4655" s="12">
        <v>0.1</v>
      </c>
      <c r="D4655" s="10">
        <v>30.0</v>
      </c>
      <c r="E4655">
        <f t="shared" si="2"/>
        <v>3</v>
      </c>
    </row>
    <row r="4656" ht="14.25" customHeight="1">
      <c r="A4656" s="10">
        <v>1225.0</v>
      </c>
      <c r="B4656" s="11" t="s">
        <v>3</v>
      </c>
      <c r="C4656" s="12">
        <v>0.07</v>
      </c>
      <c r="D4656" s="10">
        <v>30.0</v>
      </c>
      <c r="E4656">
        <f t="shared" si="2"/>
        <v>2.1</v>
      </c>
    </row>
    <row r="4657" ht="14.25" customHeight="1">
      <c r="A4657" s="10">
        <v>1225.0</v>
      </c>
      <c r="B4657" s="11" t="s">
        <v>5</v>
      </c>
      <c r="C4657" s="12">
        <v>0.0</v>
      </c>
      <c r="D4657" s="10">
        <v>45.0</v>
      </c>
      <c r="E4657">
        <f t="shared" si="2"/>
        <v>0</v>
      </c>
    </row>
    <row r="4658" ht="14.25" customHeight="1">
      <c r="A4658" s="10">
        <v>1224.0</v>
      </c>
      <c r="B4658" s="11" t="s">
        <v>7</v>
      </c>
      <c r="C4658" s="12">
        <v>3.3</v>
      </c>
      <c r="D4658" s="10">
        <v>40.0</v>
      </c>
      <c r="E4658">
        <f t="shared" si="2"/>
        <v>132</v>
      </c>
    </row>
    <row r="4659" ht="14.25" customHeight="1">
      <c r="A4659" s="10">
        <v>1224.0</v>
      </c>
      <c r="B4659" s="11" t="s">
        <v>4</v>
      </c>
      <c r="C4659" s="12">
        <v>1.29</v>
      </c>
      <c r="D4659" s="10">
        <v>45.0</v>
      </c>
      <c r="E4659">
        <f t="shared" si="2"/>
        <v>58.05</v>
      </c>
    </row>
    <row r="4660" ht="14.25" customHeight="1">
      <c r="A4660" s="10">
        <v>1224.0</v>
      </c>
      <c r="B4660" s="11" t="s">
        <v>3</v>
      </c>
      <c r="C4660" s="12">
        <v>0.1</v>
      </c>
      <c r="D4660" s="10">
        <v>30.0</v>
      </c>
      <c r="E4660">
        <f t="shared" si="2"/>
        <v>3</v>
      </c>
    </row>
    <row r="4661" ht="14.25" customHeight="1">
      <c r="A4661" s="10">
        <v>1224.0</v>
      </c>
      <c r="B4661" s="11" t="s">
        <v>8</v>
      </c>
      <c r="C4661" s="12">
        <v>0.07</v>
      </c>
      <c r="D4661" s="10">
        <v>30.0</v>
      </c>
      <c r="E4661">
        <f t="shared" si="2"/>
        <v>2.1</v>
      </c>
    </row>
    <row r="4662" ht="14.25" customHeight="1">
      <c r="A4662" s="10">
        <v>1224.0</v>
      </c>
      <c r="B4662" s="11" t="s">
        <v>6</v>
      </c>
      <c r="C4662" s="12">
        <v>0.03</v>
      </c>
      <c r="D4662" s="10">
        <v>30.0</v>
      </c>
      <c r="E4662">
        <f t="shared" si="2"/>
        <v>0.9</v>
      </c>
    </row>
    <row r="4663" ht="14.25" customHeight="1">
      <c r="A4663" s="10">
        <v>1224.0</v>
      </c>
      <c r="B4663" s="11" t="s">
        <v>5</v>
      </c>
      <c r="C4663" s="12">
        <v>0.0</v>
      </c>
      <c r="D4663" s="10">
        <v>45.0</v>
      </c>
      <c r="E4663">
        <f t="shared" si="2"/>
        <v>0</v>
      </c>
    </row>
    <row r="4664" ht="14.25" customHeight="1">
      <c r="A4664" s="10">
        <v>1223.0</v>
      </c>
      <c r="B4664" s="11" t="s">
        <v>7</v>
      </c>
      <c r="C4664" s="12">
        <v>2.92</v>
      </c>
      <c r="D4664" s="10">
        <v>40.0</v>
      </c>
      <c r="E4664">
        <f t="shared" si="2"/>
        <v>116.8</v>
      </c>
    </row>
    <row r="4665" ht="14.25" customHeight="1">
      <c r="A4665" s="10">
        <v>1223.0</v>
      </c>
      <c r="B4665" s="11" t="s">
        <v>4</v>
      </c>
      <c r="C4665" s="12">
        <v>1.09</v>
      </c>
      <c r="D4665" s="10">
        <v>45.0</v>
      </c>
      <c r="E4665">
        <f t="shared" si="2"/>
        <v>49.05</v>
      </c>
    </row>
    <row r="4666" ht="14.25" customHeight="1">
      <c r="A4666" s="10">
        <v>1223.0</v>
      </c>
      <c r="B4666" s="11" t="s">
        <v>6</v>
      </c>
      <c r="C4666" s="12">
        <v>0.2</v>
      </c>
      <c r="D4666" s="10">
        <v>30.0</v>
      </c>
      <c r="E4666">
        <f t="shared" si="2"/>
        <v>6</v>
      </c>
    </row>
    <row r="4667" ht="14.25" customHeight="1">
      <c r="A4667" s="10">
        <v>1223.0</v>
      </c>
      <c r="B4667" s="11" t="s">
        <v>3</v>
      </c>
      <c r="C4667" s="12">
        <v>0.17</v>
      </c>
      <c r="D4667" s="10">
        <v>30.0</v>
      </c>
      <c r="E4667">
        <f t="shared" si="2"/>
        <v>5.1</v>
      </c>
    </row>
    <row r="4668" ht="14.25" customHeight="1">
      <c r="A4668" s="10">
        <v>1223.0</v>
      </c>
      <c r="B4668" s="11" t="s">
        <v>5</v>
      </c>
      <c r="C4668" s="12">
        <v>0.13</v>
      </c>
      <c r="D4668" s="10">
        <v>45.0</v>
      </c>
      <c r="E4668">
        <f t="shared" si="2"/>
        <v>5.85</v>
      </c>
    </row>
    <row r="4669" ht="14.25" customHeight="1">
      <c r="A4669" s="10">
        <v>1223.0</v>
      </c>
      <c r="B4669" s="11" t="s">
        <v>8</v>
      </c>
      <c r="C4669" s="12">
        <v>0.07</v>
      </c>
      <c r="D4669" s="10">
        <v>30.0</v>
      </c>
      <c r="E4669">
        <f t="shared" si="2"/>
        <v>2.1</v>
      </c>
    </row>
    <row r="4670" ht="14.25" customHeight="1">
      <c r="A4670" s="10">
        <v>1222.0</v>
      </c>
      <c r="B4670" s="11" t="s">
        <v>7</v>
      </c>
      <c r="C4670" s="12">
        <v>3.22</v>
      </c>
      <c r="D4670" s="10">
        <v>40.0</v>
      </c>
      <c r="E4670">
        <f t="shared" si="2"/>
        <v>128.8</v>
      </c>
    </row>
    <row r="4671" ht="14.25" customHeight="1">
      <c r="A4671" s="10">
        <v>1222.0</v>
      </c>
      <c r="B4671" s="11" t="s">
        <v>4</v>
      </c>
      <c r="C4671" s="12">
        <v>1.4</v>
      </c>
      <c r="D4671" s="10">
        <v>45.0</v>
      </c>
      <c r="E4671">
        <f t="shared" si="2"/>
        <v>63</v>
      </c>
    </row>
    <row r="4672" ht="14.25" customHeight="1">
      <c r="A4672" s="10">
        <v>1222.0</v>
      </c>
      <c r="B4672" s="11" t="s">
        <v>6</v>
      </c>
      <c r="C4672" s="12">
        <v>0.33</v>
      </c>
      <c r="D4672" s="10">
        <v>30.0</v>
      </c>
      <c r="E4672">
        <f t="shared" si="2"/>
        <v>9.9</v>
      </c>
    </row>
    <row r="4673" ht="14.25" customHeight="1">
      <c r="A4673" s="10">
        <v>1222.0</v>
      </c>
      <c r="B4673" s="11" t="s">
        <v>8</v>
      </c>
      <c r="C4673" s="12">
        <v>0.2</v>
      </c>
      <c r="D4673" s="10">
        <v>30.0</v>
      </c>
      <c r="E4673">
        <f t="shared" si="2"/>
        <v>6</v>
      </c>
    </row>
    <row r="4674" ht="14.25" customHeight="1">
      <c r="A4674" s="10">
        <v>1222.0</v>
      </c>
      <c r="B4674" s="11" t="s">
        <v>3</v>
      </c>
      <c r="C4674" s="12">
        <v>0.2</v>
      </c>
      <c r="D4674" s="10">
        <v>30.0</v>
      </c>
      <c r="E4674">
        <f t="shared" si="2"/>
        <v>6</v>
      </c>
    </row>
    <row r="4675" ht="14.25" customHeight="1">
      <c r="A4675" s="10">
        <v>1222.0</v>
      </c>
      <c r="B4675" s="11" t="s">
        <v>5</v>
      </c>
      <c r="C4675" s="12">
        <v>0.31</v>
      </c>
      <c r="D4675" s="10">
        <v>45.0</v>
      </c>
      <c r="E4675">
        <f t="shared" si="2"/>
        <v>13.95</v>
      </c>
    </row>
    <row r="4676" ht="14.25" customHeight="1">
      <c r="A4676" s="10">
        <v>1221.0</v>
      </c>
      <c r="B4676" s="11" t="s">
        <v>7</v>
      </c>
      <c r="C4676" s="12">
        <v>2.75</v>
      </c>
      <c r="D4676" s="10">
        <v>40.0</v>
      </c>
      <c r="E4676">
        <f t="shared" si="2"/>
        <v>110</v>
      </c>
    </row>
    <row r="4677" ht="14.25" customHeight="1">
      <c r="A4677" s="10">
        <v>1221.0</v>
      </c>
      <c r="B4677" s="11" t="s">
        <v>4</v>
      </c>
      <c r="C4677" s="12">
        <v>0.93</v>
      </c>
      <c r="D4677" s="10">
        <v>45.0</v>
      </c>
      <c r="E4677">
        <f t="shared" si="2"/>
        <v>41.85</v>
      </c>
    </row>
    <row r="4678" ht="14.25" customHeight="1">
      <c r="A4678" s="10">
        <v>1221.0</v>
      </c>
      <c r="B4678" s="11" t="s">
        <v>8</v>
      </c>
      <c r="C4678" s="12">
        <v>0.2</v>
      </c>
      <c r="D4678" s="10">
        <v>30.0</v>
      </c>
      <c r="E4678">
        <f t="shared" si="2"/>
        <v>6</v>
      </c>
    </row>
    <row r="4679" ht="14.25" customHeight="1">
      <c r="A4679" s="10">
        <v>1221.0</v>
      </c>
      <c r="B4679" s="11" t="s">
        <v>6</v>
      </c>
      <c r="C4679" s="12">
        <v>0.2</v>
      </c>
      <c r="D4679" s="10">
        <v>30.0</v>
      </c>
      <c r="E4679">
        <f t="shared" si="2"/>
        <v>6</v>
      </c>
    </row>
    <row r="4680" ht="14.25" customHeight="1">
      <c r="A4680" s="10">
        <v>1221.0</v>
      </c>
      <c r="B4680" s="11" t="s">
        <v>3</v>
      </c>
      <c r="C4680" s="12">
        <v>0.13</v>
      </c>
      <c r="D4680" s="10">
        <v>30.0</v>
      </c>
      <c r="E4680">
        <f t="shared" si="2"/>
        <v>3.9</v>
      </c>
    </row>
    <row r="4681" ht="14.25" customHeight="1">
      <c r="A4681" s="10">
        <v>1221.0</v>
      </c>
      <c r="B4681" s="11" t="s">
        <v>5</v>
      </c>
      <c r="C4681" s="12">
        <v>0.13</v>
      </c>
      <c r="D4681" s="10">
        <v>45.0</v>
      </c>
      <c r="E4681">
        <f t="shared" si="2"/>
        <v>5.85</v>
      </c>
    </row>
    <row r="4682" ht="14.25" customHeight="1">
      <c r="A4682" s="10">
        <v>1220.0</v>
      </c>
      <c r="B4682" s="11" t="s">
        <v>7</v>
      </c>
      <c r="C4682" s="12">
        <v>2.82</v>
      </c>
      <c r="D4682" s="10">
        <v>40.0</v>
      </c>
      <c r="E4682">
        <f t="shared" si="2"/>
        <v>112.8</v>
      </c>
    </row>
    <row r="4683" ht="14.25" customHeight="1">
      <c r="A4683" s="10">
        <v>1220.0</v>
      </c>
      <c r="B4683" s="11" t="s">
        <v>4</v>
      </c>
      <c r="C4683" s="12">
        <v>1.0</v>
      </c>
      <c r="D4683" s="10">
        <v>45.0</v>
      </c>
      <c r="E4683">
        <f t="shared" si="2"/>
        <v>45</v>
      </c>
    </row>
    <row r="4684" ht="14.25" customHeight="1">
      <c r="A4684" s="10">
        <v>1220.0</v>
      </c>
      <c r="B4684" s="11" t="s">
        <v>6</v>
      </c>
      <c r="C4684" s="12">
        <v>0.2</v>
      </c>
      <c r="D4684" s="10">
        <v>30.0</v>
      </c>
      <c r="E4684">
        <f t="shared" si="2"/>
        <v>6</v>
      </c>
    </row>
    <row r="4685" ht="14.25" customHeight="1">
      <c r="A4685" s="10">
        <v>1220.0</v>
      </c>
      <c r="B4685" s="11" t="s">
        <v>8</v>
      </c>
      <c r="C4685" s="12">
        <v>0.17</v>
      </c>
      <c r="D4685" s="10">
        <v>30.0</v>
      </c>
      <c r="E4685">
        <f t="shared" si="2"/>
        <v>5.1</v>
      </c>
    </row>
    <row r="4686" ht="14.25" customHeight="1">
      <c r="A4686" s="10">
        <v>1220.0</v>
      </c>
      <c r="B4686" s="11" t="s">
        <v>5</v>
      </c>
      <c r="C4686" s="12">
        <v>0.31</v>
      </c>
      <c r="D4686" s="10">
        <v>45.0</v>
      </c>
      <c r="E4686">
        <f t="shared" si="2"/>
        <v>13.95</v>
      </c>
    </row>
    <row r="4687" ht="14.25" customHeight="1">
      <c r="A4687" s="10">
        <v>1220.0</v>
      </c>
      <c r="B4687" s="11" t="s">
        <v>3</v>
      </c>
      <c r="C4687" s="12">
        <v>0.13</v>
      </c>
      <c r="D4687" s="10">
        <v>30.0</v>
      </c>
      <c r="E4687">
        <f t="shared" si="2"/>
        <v>3.9</v>
      </c>
    </row>
    <row r="4688" ht="14.25" customHeight="1">
      <c r="A4688" s="10">
        <v>1219.0</v>
      </c>
      <c r="B4688" s="11" t="s">
        <v>7</v>
      </c>
      <c r="C4688" s="12">
        <v>3.3</v>
      </c>
      <c r="D4688" s="10">
        <v>40.0</v>
      </c>
      <c r="E4688">
        <f t="shared" si="2"/>
        <v>132</v>
      </c>
    </row>
    <row r="4689" ht="14.25" customHeight="1">
      <c r="A4689" s="10">
        <v>1219.0</v>
      </c>
      <c r="B4689" s="11" t="s">
        <v>4</v>
      </c>
      <c r="C4689" s="12">
        <v>1.49</v>
      </c>
      <c r="D4689" s="10">
        <v>45.0</v>
      </c>
      <c r="E4689">
        <f t="shared" si="2"/>
        <v>67.05</v>
      </c>
    </row>
    <row r="4690" ht="14.25" customHeight="1">
      <c r="A4690" s="10">
        <v>1219.0</v>
      </c>
      <c r="B4690" s="11" t="s">
        <v>6</v>
      </c>
      <c r="C4690" s="12">
        <v>0.27</v>
      </c>
      <c r="D4690" s="10">
        <v>30.0</v>
      </c>
      <c r="E4690">
        <f t="shared" si="2"/>
        <v>8.1</v>
      </c>
    </row>
    <row r="4691" ht="14.25" customHeight="1">
      <c r="A4691" s="10">
        <v>1219.0</v>
      </c>
      <c r="B4691" s="11" t="s">
        <v>8</v>
      </c>
      <c r="C4691" s="12">
        <v>0.2</v>
      </c>
      <c r="D4691" s="10">
        <v>30.0</v>
      </c>
      <c r="E4691">
        <f t="shared" si="2"/>
        <v>6</v>
      </c>
    </row>
    <row r="4692" ht="14.25" customHeight="1">
      <c r="A4692" s="10">
        <v>1219.0</v>
      </c>
      <c r="B4692" s="11" t="s">
        <v>3</v>
      </c>
      <c r="C4692" s="12">
        <v>0.17</v>
      </c>
      <c r="D4692" s="10">
        <v>30.0</v>
      </c>
      <c r="E4692">
        <f t="shared" si="2"/>
        <v>5.1</v>
      </c>
    </row>
    <row r="4693" ht="14.25" customHeight="1">
      <c r="A4693" s="10">
        <v>1219.0</v>
      </c>
      <c r="B4693" s="11" t="s">
        <v>5</v>
      </c>
      <c r="C4693" s="12">
        <v>0.27</v>
      </c>
      <c r="D4693" s="10">
        <v>45.0</v>
      </c>
      <c r="E4693">
        <f t="shared" si="2"/>
        <v>12.15</v>
      </c>
    </row>
    <row r="4694" ht="14.25" customHeight="1">
      <c r="A4694" s="10">
        <v>1218.0</v>
      </c>
      <c r="B4694" s="11" t="s">
        <v>7</v>
      </c>
      <c r="C4694" s="12">
        <v>2.92</v>
      </c>
      <c r="D4694" s="10">
        <v>40.0</v>
      </c>
      <c r="E4694">
        <f t="shared" si="2"/>
        <v>116.8</v>
      </c>
    </row>
    <row r="4695" ht="14.25" customHeight="1">
      <c r="A4695" s="10">
        <v>1218.0</v>
      </c>
      <c r="B4695" s="11" t="s">
        <v>4</v>
      </c>
      <c r="C4695" s="12">
        <v>0.98</v>
      </c>
      <c r="D4695" s="10">
        <v>45.0</v>
      </c>
      <c r="E4695">
        <f t="shared" si="2"/>
        <v>44.1</v>
      </c>
    </row>
    <row r="4696" ht="14.25" customHeight="1">
      <c r="A4696" s="10">
        <v>1218.0</v>
      </c>
      <c r="B4696" s="11" t="s">
        <v>8</v>
      </c>
      <c r="C4696" s="12">
        <v>0.2</v>
      </c>
      <c r="D4696" s="10">
        <v>30.0</v>
      </c>
      <c r="E4696">
        <f t="shared" si="2"/>
        <v>6</v>
      </c>
    </row>
    <row r="4697" ht="14.25" customHeight="1">
      <c r="A4697" s="10">
        <v>1218.0</v>
      </c>
      <c r="B4697" s="11" t="s">
        <v>3</v>
      </c>
      <c r="C4697" s="12">
        <v>0.17</v>
      </c>
      <c r="D4697" s="10">
        <v>30.0</v>
      </c>
      <c r="E4697">
        <f t="shared" si="2"/>
        <v>5.1</v>
      </c>
    </row>
    <row r="4698" ht="14.25" customHeight="1">
      <c r="A4698" s="10">
        <v>1218.0</v>
      </c>
      <c r="B4698" s="11" t="s">
        <v>6</v>
      </c>
      <c r="C4698" s="12">
        <v>0.13</v>
      </c>
      <c r="D4698" s="10">
        <v>30.0</v>
      </c>
      <c r="E4698">
        <f t="shared" si="2"/>
        <v>3.9</v>
      </c>
    </row>
    <row r="4699" ht="14.25" customHeight="1">
      <c r="A4699" s="10">
        <v>1218.0</v>
      </c>
      <c r="B4699" s="11" t="s">
        <v>5</v>
      </c>
      <c r="C4699" s="12">
        <v>0.13</v>
      </c>
      <c r="D4699" s="10">
        <v>45.0</v>
      </c>
      <c r="E4699">
        <f t="shared" si="2"/>
        <v>5.85</v>
      </c>
    </row>
    <row r="4700" ht="14.25" customHeight="1">
      <c r="A4700" s="10">
        <v>1217.0</v>
      </c>
      <c r="B4700" s="11" t="s">
        <v>7</v>
      </c>
      <c r="C4700" s="12">
        <v>2.82</v>
      </c>
      <c r="D4700" s="10">
        <v>40.0</v>
      </c>
      <c r="E4700">
        <f t="shared" si="2"/>
        <v>112.8</v>
      </c>
    </row>
    <row r="4701" ht="14.25" customHeight="1">
      <c r="A4701" s="10">
        <v>1217.0</v>
      </c>
      <c r="B4701" s="11" t="s">
        <v>4</v>
      </c>
      <c r="C4701" s="12">
        <v>0.96</v>
      </c>
      <c r="D4701" s="10">
        <v>45.0</v>
      </c>
      <c r="E4701">
        <f t="shared" si="2"/>
        <v>43.2</v>
      </c>
    </row>
    <row r="4702" ht="14.25" customHeight="1">
      <c r="A4702" s="10">
        <v>1217.0</v>
      </c>
      <c r="B4702" s="11" t="s">
        <v>8</v>
      </c>
      <c r="C4702" s="12">
        <v>0.13</v>
      </c>
      <c r="D4702" s="10">
        <v>30.0</v>
      </c>
      <c r="E4702">
        <f t="shared" si="2"/>
        <v>3.9</v>
      </c>
    </row>
    <row r="4703" ht="14.25" customHeight="1">
      <c r="A4703" s="10">
        <v>1217.0</v>
      </c>
      <c r="B4703" s="11" t="s">
        <v>3</v>
      </c>
      <c r="C4703" s="12">
        <v>0.13</v>
      </c>
      <c r="D4703" s="10">
        <v>30.0</v>
      </c>
      <c r="E4703">
        <f t="shared" si="2"/>
        <v>3.9</v>
      </c>
    </row>
    <row r="4704" ht="14.25" customHeight="1">
      <c r="A4704" s="10">
        <v>1217.0</v>
      </c>
      <c r="B4704" s="11" t="s">
        <v>6</v>
      </c>
      <c r="C4704" s="12">
        <v>0.07</v>
      </c>
      <c r="D4704" s="10">
        <v>30.0</v>
      </c>
      <c r="E4704">
        <f t="shared" si="2"/>
        <v>2.1</v>
      </c>
    </row>
    <row r="4705" ht="14.25" customHeight="1">
      <c r="A4705" s="10">
        <v>1217.0</v>
      </c>
      <c r="B4705" s="11" t="s">
        <v>5</v>
      </c>
      <c r="C4705" s="12">
        <v>0.09</v>
      </c>
      <c r="D4705" s="10">
        <v>45.0</v>
      </c>
      <c r="E4705">
        <f t="shared" si="2"/>
        <v>4.05</v>
      </c>
    </row>
    <row r="4706" ht="14.25" customHeight="1">
      <c r="A4706" s="10">
        <v>1216.0</v>
      </c>
      <c r="B4706" s="11" t="s">
        <v>7</v>
      </c>
      <c r="C4706" s="12">
        <v>2.68</v>
      </c>
      <c r="D4706" s="10">
        <v>40.0</v>
      </c>
      <c r="E4706">
        <f t="shared" si="2"/>
        <v>107.2</v>
      </c>
    </row>
    <row r="4707" ht="14.25" customHeight="1">
      <c r="A4707" s="10">
        <v>1216.0</v>
      </c>
      <c r="B4707" s="11" t="s">
        <v>4</v>
      </c>
      <c r="C4707" s="12">
        <v>0.76</v>
      </c>
      <c r="D4707" s="10">
        <v>45.0</v>
      </c>
      <c r="E4707">
        <f t="shared" si="2"/>
        <v>34.2</v>
      </c>
    </row>
    <row r="4708" ht="14.25" customHeight="1">
      <c r="A4708" s="10">
        <v>1216.0</v>
      </c>
      <c r="B4708" s="11" t="s">
        <v>6</v>
      </c>
      <c r="C4708" s="12">
        <v>0.27</v>
      </c>
      <c r="D4708" s="10">
        <v>30.0</v>
      </c>
      <c r="E4708">
        <f t="shared" si="2"/>
        <v>8.1</v>
      </c>
    </row>
    <row r="4709" ht="14.25" customHeight="1">
      <c r="A4709" s="10">
        <v>1216.0</v>
      </c>
      <c r="B4709" s="11" t="s">
        <v>5</v>
      </c>
      <c r="C4709" s="12">
        <v>0.31</v>
      </c>
      <c r="D4709" s="10">
        <v>45.0</v>
      </c>
      <c r="E4709">
        <f t="shared" si="2"/>
        <v>13.95</v>
      </c>
    </row>
    <row r="4710" ht="14.25" customHeight="1">
      <c r="A4710" s="10">
        <v>1216.0</v>
      </c>
      <c r="B4710" s="11" t="s">
        <v>8</v>
      </c>
      <c r="C4710" s="12">
        <v>0.13</v>
      </c>
      <c r="D4710" s="10">
        <v>30.0</v>
      </c>
      <c r="E4710">
        <f t="shared" si="2"/>
        <v>3.9</v>
      </c>
    </row>
    <row r="4711" ht="14.25" customHeight="1">
      <c r="A4711" s="10">
        <v>1216.0</v>
      </c>
      <c r="B4711" s="11" t="s">
        <v>3</v>
      </c>
      <c r="C4711" s="12">
        <v>0.13</v>
      </c>
      <c r="D4711" s="10">
        <v>30.0</v>
      </c>
      <c r="E4711">
        <f t="shared" si="2"/>
        <v>3.9</v>
      </c>
    </row>
    <row r="4712" ht="14.25" customHeight="1">
      <c r="A4712" s="10">
        <v>1215.0</v>
      </c>
      <c r="B4712" s="11" t="s">
        <v>7</v>
      </c>
      <c r="C4712" s="12">
        <v>2.82</v>
      </c>
      <c r="D4712" s="10">
        <v>40.0</v>
      </c>
      <c r="E4712">
        <f t="shared" si="2"/>
        <v>112.8</v>
      </c>
    </row>
    <row r="4713" ht="14.25" customHeight="1">
      <c r="A4713" s="10">
        <v>1215.0</v>
      </c>
      <c r="B4713" s="11" t="s">
        <v>4</v>
      </c>
      <c r="C4713" s="12">
        <v>0.96</v>
      </c>
      <c r="D4713" s="10">
        <v>45.0</v>
      </c>
      <c r="E4713">
        <f t="shared" si="2"/>
        <v>43.2</v>
      </c>
    </row>
    <row r="4714" ht="14.25" customHeight="1">
      <c r="A4714" s="10">
        <v>1215.0</v>
      </c>
      <c r="B4714" s="11" t="s">
        <v>8</v>
      </c>
      <c r="C4714" s="12">
        <v>0.23</v>
      </c>
      <c r="D4714" s="10">
        <v>30.0</v>
      </c>
      <c r="E4714">
        <f t="shared" si="2"/>
        <v>6.9</v>
      </c>
    </row>
    <row r="4715" ht="14.25" customHeight="1">
      <c r="A4715" s="10">
        <v>1215.0</v>
      </c>
      <c r="B4715" s="11" t="s">
        <v>5</v>
      </c>
      <c r="C4715" s="12">
        <v>0.36</v>
      </c>
      <c r="D4715" s="10">
        <v>45.0</v>
      </c>
      <c r="E4715">
        <f t="shared" si="2"/>
        <v>16.2</v>
      </c>
    </row>
    <row r="4716" ht="14.25" customHeight="1">
      <c r="A4716" s="10">
        <v>1215.0</v>
      </c>
      <c r="B4716" s="11" t="s">
        <v>6</v>
      </c>
      <c r="C4716" s="12">
        <v>0.03</v>
      </c>
      <c r="D4716" s="10">
        <v>30.0</v>
      </c>
      <c r="E4716">
        <f t="shared" si="2"/>
        <v>0.9</v>
      </c>
    </row>
    <row r="4717" ht="14.25" customHeight="1">
      <c r="A4717" s="10">
        <v>1215.0</v>
      </c>
      <c r="B4717" s="11" t="s">
        <v>3</v>
      </c>
      <c r="C4717" s="12">
        <v>0.03</v>
      </c>
      <c r="D4717" s="10">
        <v>30.0</v>
      </c>
      <c r="E4717">
        <f t="shared" si="2"/>
        <v>0.9</v>
      </c>
    </row>
    <row r="4718" ht="14.25" customHeight="1">
      <c r="A4718" s="10">
        <v>1214.0</v>
      </c>
      <c r="B4718" s="11" t="s">
        <v>7</v>
      </c>
      <c r="C4718" s="12">
        <v>2.68</v>
      </c>
      <c r="D4718" s="10">
        <v>40.0</v>
      </c>
      <c r="E4718">
        <f t="shared" si="2"/>
        <v>107.2</v>
      </c>
    </row>
    <row r="4719" ht="14.25" customHeight="1">
      <c r="A4719" s="10">
        <v>1214.0</v>
      </c>
      <c r="B4719" s="11" t="s">
        <v>4</v>
      </c>
      <c r="C4719" s="12">
        <v>0.82</v>
      </c>
      <c r="D4719" s="10">
        <v>45.0</v>
      </c>
      <c r="E4719">
        <f t="shared" si="2"/>
        <v>36.9</v>
      </c>
    </row>
    <row r="4720" ht="14.25" customHeight="1">
      <c r="A4720" s="10">
        <v>1214.0</v>
      </c>
      <c r="B4720" s="11" t="s">
        <v>8</v>
      </c>
      <c r="C4720" s="12">
        <v>0.3</v>
      </c>
      <c r="D4720" s="10">
        <v>30.0</v>
      </c>
      <c r="E4720">
        <f t="shared" si="2"/>
        <v>9</v>
      </c>
    </row>
    <row r="4721" ht="14.25" customHeight="1">
      <c r="A4721" s="10">
        <v>1214.0</v>
      </c>
      <c r="B4721" s="11" t="s">
        <v>5</v>
      </c>
      <c r="C4721" s="12">
        <v>0.53</v>
      </c>
      <c r="D4721" s="10">
        <v>45.0</v>
      </c>
      <c r="E4721">
        <f t="shared" si="2"/>
        <v>23.85</v>
      </c>
    </row>
    <row r="4722" ht="14.25" customHeight="1">
      <c r="A4722" s="10">
        <v>1214.0</v>
      </c>
      <c r="B4722" s="11" t="s">
        <v>3</v>
      </c>
      <c r="C4722" s="12">
        <v>0.17</v>
      </c>
      <c r="D4722" s="10">
        <v>30.0</v>
      </c>
      <c r="E4722">
        <f t="shared" si="2"/>
        <v>5.1</v>
      </c>
    </row>
    <row r="4723" ht="14.25" customHeight="1">
      <c r="A4723" s="10">
        <v>1214.0</v>
      </c>
      <c r="B4723" s="11" t="s">
        <v>6</v>
      </c>
      <c r="C4723" s="12">
        <v>0.13</v>
      </c>
      <c r="D4723" s="10">
        <v>30.0</v>
      </c>
      <c r="E4723">
        <f t="shared" si="2"/>
        <v>3.9</v>
      </c>
    </row>
    <row r="4724" ht="14.25" customHeight="1">
      <c r="A4724" s="10">
        <v>1213.0</v>
      </c>
      <c r="B4724" s="11" t="s">
        <v>7</v>
      </c>
      <c r="C4724" s="12">
        <v>2.63</v>
      </c>
      <c r="D4724" s="10">
        <v>40.0</v>
      </c>
      <c r="E4724">
        <f t="shared" si="2"/>
        <v>105.2</v>
      </c>
    </row>
    <row r="4725" ht="14.25" customHeight="1">
      <c r="A4725" s="10">
        <v>1213.0</v>
      </c>
      <c r="B4725" s="11" t="s">
        <v>4</v>
      </c>
      <c r="C4725" s="12">
        <v>0.76</v>
      </c>
      <c r="D4725" s="10">
        <v>45.0</v>
      </c>
      <c r="E4725">
        <f t="shared" si="2"/>
        <v>34.2</v>
      </c>
    </row>
    <row r="4726" ht="14.25" customHeight="1">
      <c r="A4726" s="10">
        <v>1213.0</v>
      </c>
      <c r="B4726" s="11" t="s">
        <v>8</v>
      </c>
      <c r="C4726" s="12">
        <v>0.33</v>
      </c>
      <c r="D4726" s="10">
        <v>30.0</v>
      </c>
      <c r="E4726">
        <f t="shared" si="2"/>
        <v>9.9</v>
      </c>
    </row>
    <row r="4727" ht="14.25" customHeight="1">
      <c r="A4727" s="10">
        <v>1213.0</v>
      </c>
      <c r="B4727" s="11" t="s">
        <v>5</v>
      </c>
      <c r="C4727" s="12">
        <v>0.49</v>
      </c>
      <c r="D4727" s="10">
        <v>45.0</v>
      </c>
      <c r="E4727">
        <f t="shared" si="2"/>
        <v>22.05</v>
      </c>
    </row>
    <row r="4728" ht="14.25" customHeight="1">
      <c r="A4728" s="10">
        <v>1213.0</v>
      </c>
      <c r="B4728" s="11" t="s">
        <v>6</v>
      </c>
      <c r="C4728" s="12">
        <v>0.23</v>
      </c>
      <c r="D4728" s="10">
        <v>30.0</v>
      </c>
      <c r="E4728">
        <f t="shared" si="2"/>
        <v>6.9</v>
      </c>
    </row>
    <row r="4729" ht="14.25" customHeight="1">
      <c r="A4729" s="10">
        <v>1213.0</v>
      </c>
      <c r="B4729" s="11" t="s">
        <v>3</v>
      </c>
      <c r="C4729" s="12">
        <v>0.17</v>
      </c>
      <c r="D4729" s="10">
        <v>30.0</v>
      </c>
      <c r="E4729">
        <f t="shared" si="2"/>
        <v>5.1</v>
      </c>
    </row>
    <row r="4730" ht="14.25" customHeight="1">
      <c r="A4730" s="10">
        <v>1212.0</v>
      </c>
      <c r="B4730" s="11" t="s">
        <v>7</v>
      </c>
      <c r="C4730" s="12">
        <v>2.77</v>
      </c>
      <c r="D4730" s="10">
        <v>40.0</v>
      </c>
      <c r="E4730">
        <f t="shared" si="2"/>
        <v>110.8</v>
      </c>
    </row>
    <row r="4731" ht="14.25" customHeight="1">
      <c r="A4731" s="10">
        <v>1212.0</v>
      </c>
      <c r="B4731" s="11" t="s">
        <v>4</v>
      </c>
      <c r="C4731" s="12">
        <v>0.89</v>
      </c>
      <c r="D4731" s="10">
        <v>45.0</v>
      </c>
      <c r="E4731">
        <f t="shared" si="2"/>
        <v>40.05</v>
      </c>
    </row>
    <row r="4732" ht="14.25" customHeight="1">
      <c r="A4732" s="10">
        <v>1212.0</v>
      </c>
      <c r="B4732" s="11" t="s">
        <v>8</v>
      </c>
      <c r="C4732" s="12">
        <v>0.37</v>
      </c>
      <c r="D4732" s="10">
        <v>30.0</v>
      </c>
      <c r="E4732">
        <f t="shared" si="2"/>
        <v>11.1</v>
      </c>
    </row>
    <row r="4733" ht="14.25" customHeight="1">
      <c r="A4733" s="10">
        <v>1212.0</v>
      </c>
      <c r="B4733" s="11" t="s">
        <v>5</v>
      </c>
      <c r="C4733" s="12">
        <v>0.62</v>
      </c>
      <c r="D4733" s="10">
        <v>45.0</v>
      </c>
      <c r="E4733">
        <f t="shared" si="2"/>
        <v>27.9</v>
      </c>
    </row>
    <row r="4734" ht="14.25" customHeight="1">
      <c r="A4734" s="10">
        <v>1212.0</v>
      </c>
      <c r="B4734" s="11" t="s">
        <v>6</v>
      </c>
      <c r="C4734" s="12">
        <v>0.23</v>
      </c>
      <c r="D4734" s="10">
        <v>30.0</v>
      </c>
      <c r="E4734">
        <f t="shared" si="2"/>
        <v>6.9</v>
      </c>
    </row>
    <row r="4735" ht="14.25" customHeight="1">
      <c r="A4735" s="10">
        <v>1212.0</v>
      </c>
      <c r="B4735" s="11" t="s">
        <v>3</v>
      </c>
      <c r="C4735" s="12">
        <v>0.2</v>
      </c>
      <c r="D4735" s="10">
        <v>30.0</v>
      </c>
      <c r="E4735">
        <f t="shared" si="2"/>
        <v>6</v>
      </c>
    </row>
    <row r="4736" ht="14.25" customHeight="1">
      <c r="A4736" s="10">
        <v>1211.0</v>
      </c>
      <c r="B4736" s="11" t="s">
        <v>7</v>
      </c>
      <c r="C4736" s="12">
        <v>2.38</v>
      </c>
      <c r="D4736" s="10">
        <v>40.0</v>
      </c>
      <c r="E4736">
        <f t="shared" si="2"/>
        <v>95.2</v>
      </c>
    </row>
    <row r="4737" ht="14.25" customHeight="1">
      <c r="A4737" s="10">
        <v>1211.0</v>
      </c>
      <c r="B4737" s="11" t="s">
        <v>4</v>
      </c>
      <c r="C4737" s="12">
        <v>0.69</v>
      </c>
      <c r="D4737" s="10">
        <v>45.0</v>
      </c>
      <c r="E4737">
        <f t="shared" si="2"/>
        <v>31.05</v>
      </c>
    </row>
    <row r="4738" ht="14.25" customHeight="1">
      <c r="A4738" s="10">
        <v>1211.0</v>
      </c>
      <c r="B4738" s="11" t="s">
        <v>8</v>
      </c>
      <c r="C4738" s="12">
        <v>0.1</v>
      </c>
      <c r="D4738" s="10">
        <v>30.0</v>
      </c>
      <c r="E4738">
        <f t="shared" si="2"/>
        <v>3</v>
      </c>
    </row>
    <row r="4739" ht="14.25" customHeight="1">
      <c r="A4739" s="10">
        <v>1211.0</v>
      </c>
      <c r="B4739" s="11" t="s">
        <v>5</v>
      </c>
      <c r="C4739" s="12">
        <v>0.18</v>
      </c>
      <c r="D4739" s="10">
        <v>45.0</v>
      </c>
      <c r="E4739">
        <f t="shared" si="2"/>
        <v>8.1</v>
      </c>
    </row>
    <row r="4740" ht="14.25" customHeight="1">
      <c r="A4740" s="10">
        <v>1211.0</v>
      </c>
      <c r="B4740" s="11" t="s">
        <v>6</v>
      </c>
      <c r="C4740" s="12">
        <v>0.07</v>
      </c>
      <c r="D4740" s="10">
        <v>30.0</v>
      </c>
      <c r="E4740">
        <f t="shared" si="2"/>
        <v>2.1</v>
      </c>
    </row>
    <row r="4741" ht="14.25" customHeight="1">
      <c r="A4741" s="10">
        <v>1211.0</v>
      </c>
      <c r="B4741" s="11" t="s">
        <v>3</v>
      </c>
      <c r="C4741" s="12">
        <v>0.03</v>
      </c>
      <c r="D4741" s="10">
        <v>30.0</v>
      </c>
      <c r="E4741">
        <f t="shared" si="2"/>
        <v>0.9</v>
      </c>
    </row>
    <row r="4742" ht="14.25" customHeight="1">
      <c r="A4742" s="10">
        <v>1210.0</v>
      </c>
      <c r="B4742" s="11" t="s">
        <v>7</v>
      </c>
      <c r="C4742" s="12">
        <v>3.13</v>
      </c>
      <c r="D4742" s="10">
        <v>40.0</v>
      </c>
      <c r="E4742">
        <f t="shared" si="2"/>
        <v>125.2</v>
      </c>
    </row>
    <row r="4743" ht="14.25" customHeight="1">
      <c r="A4743" s="10">
        <v>1210.0</v>
      </c>
      <c r="B4743" s="11" t="s">
        <v>4</v>
      </c>
      <c r="C4743" s="12">
        <v>1.44</v>
      </c>
      <c r="D4743" s="10">
        <v>45.0</v>
      </c>
      <c r="E4743">
        <f t="shared" si="2"/>
        <v>64.8</v>
      </c>
    </row>
    <row r="4744" ht="14.25" customHeight="1">
      <c r="A4744" s="10">
        <v>1210.0</v>
      </c>
      <c r="B4744" s="11" t="s">
        <v>8</v>
      </c>
      <c r="C4744" s="12">
        <v>0.23</v>
      </c>
      <c r="D4744" s="10">
        <v>30.0</v>
      </c>
      <c r="E4744">
        <f t="shared" si="2"/>
        <v>6.9</v>
      </c>
    </row>
    <row r="4745" ht="14.25" customHeight="1">
      <c r="A4745" s="10">
        <v>1210.0</v>
      </c>
      <c r="B4745" s="11" t="s">
        <v>5</v>
      </c>
      <c r="C4745" s="12">
        <v>0.36</v>
      </c>
      <c r="D4745" s="10">
        <v>45.0</v>
      </c>
      <c r="E4745">
        <f t="shared" si="2"/>
        <v>16.2</v>
      </c>
    </row>
    <row r="4746" ht="14.25" customHeight="1">
      <c r="A4746" s="10">
        <v>1210.0</v>
      </c>
      <c r="B4746" s="11" t="s">
        <v>6</v>
      </c>
      <c r="C4746" s="12">
        <v>0.1</v>
      </c>
      <c r="D4746" s="10">
        <v>30.0</v>
      </c>
      <c r="E4746">
        <f t="shared" si="2"/>
        <v>3</v>
      </c>
    </row>
    <row r="4747" ht="14.25" customHeight="1">
      <c r="A4747" s="10">
        <v>1210.0</v>
      </c>
      <c r="B4747" s="11" t="s">
        <v>3</v>
      </c>
      <c r="C4747" s="12">
        <v>0.07</v>
      </c>
      <c r="D4747" s="10">
        <v>30.0</v>
      </c>
      <c r="E4747">
        <f t="shared" si="2"/>
        <v>2.1</v>
      </c>
    </row>
    <row r="4748" ht="14.25" customHeight="1">
      <c r="A4748" s="10">
        <v>1209.0</v>
      </c>
      <c r="B4748" s="11" t="s">
        <v>7</v>
      </c>
      <c r="C4748" s="12">
        <v>3.27</v>
      </c>
      <c r="D4748" s="10">
        <v>40.0</v>
      </c>
      <c r="E4748">
        <f t="shared" si="2"/>
        <v>130.8</v>
      </c>
    </row>
    <row r="4749" ht="14.25" customHeight="1">
      <c r="A4749" s="10">
        <v>1209.0</v>
      </c>
      <c r="B4749" s="11" t="s">
        <v>4</v>
      </c>
      <c r="C4749" s="12">
        <v>1.44</v>
      </c>
      <c r="D4749" s="10">
        <v>45.0</v>
      </c>
      <c r="E4749">
        <f t="shared" si="2"/>
        <v>64.8</v>
      </c>
    </row>
    <row r="4750" ht="14.25" customHeight="1">
      <c r="A4750" s="10">
        <v>1209.0</v>
      </c>
      <c r="B4750" s="11" t="s">
        <v>8</v>
      </c>
      <c r="C4750" s="12">
        <v>0.3</v>
      </c>
      <c r="D4750" s="10">
        <v>30.0</v>
      </c>
      <c r="E4750">
        <f t="shared" si="2"/>
        <v>9</v>
      </c>
    </row>
    <row r="4751" ht="14.25" customHeight="1">
      <c r="A4751" s="10">
        <v>1209.0</v>
      </c>
      <c r="B4751" s="11" t="s">
        <v>5</v>
      </c>
      <c r="C4751" s="12">
        <v>0.53</v>
      </c>
      <c r="D4751" s="10">
        <v>45.0</v>
      </c>
      <c r="E4751">
        <f t="shared" si="2"/>
        <v>23.85</v>
      </c>
    </row>
    <row r="4752" ht="14.25" customHeight="1">
      <c r="A4752" s="10">
        <v>1209.0</v>
      </c>
      <c r="B4752" s="11" t="s">
        <v>6</v>
      </c>
      <c r="C4752" s="12">
        <v>0.13</v>
      </c>
      <c r="D4752" s="10">
        <v>30.0</v>
      </c>
      <c r="E4752">
        <f t="shared" si="2"/>
        <v>3.9</v>
      </c>
    </row>
    <row r="4753" ht="14.25" customHeight="1">
      <c r="A4753" s="10">
        <v>1209.0</v>
      </c>
      <c r="B4753" s="11" t="s">
        <v>3</v>
      </c>
      <c r="C4753" s="12">
        <v>0.13</v>
      </c>
      <c r="D4753" s="10">
        <v>30.0</v>
      </c>
      <c r="E4753">
        <f t="shared" si="2"/>
        <v>3.9</v>
      </c>
    </row>
    <row r="4754" ht="14.25" customHeight="1">
      <c r="A4754" s="10">
        <v>1208.0</v>
      </c>
      <c r="B4754" s="11" t="s">
        <v>7</v>
      </c>
      <c r="C4754" s="12">
        <v>2.78</v>
      </c>
      <c r="D4754" s="10">
        <v>40.0</v>
      </c>
      <c r="E4754">
        <f t="shared" si="2"/>
        <v>111.2</v>
      </c>
    </row>
    <row r="4755" ht="14.25" customHeight="1">
      <c r="A4755" s="10">
        <v>1208.0</v>
      </c>
      <c r="B4755" s="11" t="s">
        <v>4</v>
      </c>
      <c r="C4755" s="12">
        <v>0.91</v>
      </c>
      <c r="D4755" s="10">
        <v>45.0</v>
      </c>
      <c r="E4755">
        <f t="shared" si="2"/>
        <v>40.95</v>
      </c>
    </row>
    <row r="4756" ht="14.25" customHeight="1">
      <c r="A4756" s="10">
        <v>1208.0</v>
      </c>
      <c r="B4756" s="11" t="s">
        <v>8</v>
      </c>
      <c r="C4756" s="12">
        <v>0.27</v>
      </c>
      <c r="D4756" s="10">
        <v>30.0</v>
      </c>
      <c r="E4756">
        <f t="shared" si="2"/>
        <v>8.1</v>
      </c>
    </row>
    <row r="4757" ht="14.25" customHeight="1">
      <c r="A4757" s="10">
        <v>1208.0</v>
      </c>
      <c r="B4757" s="11" t="s">
        <v>6</v>
      </c>
      <c r="C4757" s="12">
        <v>0.2</v>
      </c>
      <c r="D4757" s="10">
        <v>30.0</v>
      </c>
      <c r="E4757">
        <f t="shared" si="2"/>
        <v>6</v>
      </c>
    </row>
    <row r="4758" ht="14.25" customHeight="1">
      <c r="A4758" s="10">
        <v>1208.0</v>
      </c>
      <c r="B4758" s="11" t="s">
        <v>3</v>
      </c>
      <c r="C4758" s="12">
        <v>0.13</v>
      </c>
      <c r="D4758" s="10">
        <v>30.0</v>
      </c>
      <c r="E4758">
        <f t="shared" si="2"/>
        <v>3.9</v>
      </c>
    </row>
    <row r="4759" ht="14.25" customHeight="1">
      <c r="A4759" s="10">
        <v>1208.0</v>
      </c>
      <c r="B4759" s="11" t="s">
        <v>5</v>
      </c>
      <c r="C4759" s="12">
        <v>0.18</v>
      </c>
      <c r="D4759" s="10">
        <v>45.0</v>
      </c>
      <c r="E4759">
        <f t="shared" si="2"/>
        <v>8.1</v>
      </c>
    </row>
    <row r="4760" ht="14.25" customHeight="1">
      <c r="A4760" s="10">
        <v>1207.0</v>
      </c>
      <c r="B4760" s="11" t="s">
        <v>7</v>
      </c>
      <c r="C4760" s="12">
        <v>2.92</v>
      </c>
      <c r="D4760" s="10">
        <v>40.0</v>
      </c>
      <c r="E4760">
        <f t="shared" si="2"/>
        <v>116.8</v>
      </c>
    </row>
    <row r="4761" ht="14.25" customHeight="1">
      <c r="A4761" s="10">
        <v>1207.0</v>
      </c>
      <c r="B4761" s="11" t="s">
        <v>4</v>
      </c>
      <c r="C4761" s="12">
        <v>1.11</v>
      </c>
      <c r="D4761" s="10">
        <v>45.0</v>
      </c>
      <c r="E4761">
        <f t="shared" si="2"/>
        <v>49.95</v>
      </c>
    </row>
    <row r="4762" ht="14.25" customHeight="1">
      <c r="A4762" s="10">
        <v>1207.0</v>
      </c>
      <c r="B4762" s="11" t="s">
        <v>3</v>
      </c>
      <c r="C4762" s="12">
        <v>0.3</v>
      </c>
      <c r="D4762" s="10">
        <v>30.0</v>
      </c>
      <c r="E4762">
        <f t="shared" si="2"/>
        <v>9</v>
      </c>
    </row>
    <row r="4763" ht="14.25" customHeight="1">
      <c r="A4763" s="10">
        <v>1207.0</v>
      </c>
      <c r="B4763" s="11" t="s">
        <v>5</v>
      </c>
      <c r="C4763" s="12">
        <v>0.53</v>
      </c>
      <c r="D4763" s="10">
        <v>45.0</v>
      </c>
      <c r="E4763">
        <f t="shared" si="2"/>
        <v>23.85</v>
      </c>
    </row>
    <row r="4764" ht="14.25" customHeight="1">
      <c r="A4764" s="10">
        <v>1207.0</v>
      </c>
      <c r="B4764" s="11" t="s">
        <v>8</v>
      </c>
      <c r="C4764" s="12">
        <v>0.23</v>
      </c>
      <c r="D4764" s="10">
        <v>30.0</v>
      </c>
      <c r="E4764">
        <f t="shared" si="2"/>
        <v>6.9</v>
      </c>
    </row>
    <row r="4765" ht="14.25" customHeight="1">
      <c r="A4765" s="10">
        <v>1207.0</v>
      </c>
      <c r="B4765" s="11" t="s">
        <v>6</v>
      </c>
      <c r="C4765" s="12">
        <v>0.13</v>
      </c>
      <c r="D4765" s="10">
        <v>30.0</v>
      </c>
      <c r="E4765">
        <f t="shared" si="2"/>
        <v>3.9</v>
      </c>
    </row>
    <row r="4766" ht="14.25" customHeight="1">
      <c r="A4766" s="10">
        <v>1206.0</v>
      </c>
      <c r="B4766" s="11" t="s">
        <v>7</v>
      </c>
      <c r="C4766" s="12">
        <v>3.23</v>
      </c>
      <c r="D4766" s="10">
        <v>40.0</v>
      </c>
      <c r="E4766">
        <f t="shared" si="2"/>
        <v>129.2</v>
      </c>
    </row>
    <row r="4767" ht="14.25" customHeight="1">
      <c r="A4767" s="10">
        <v>1206.0</v>
      </c>
      <c r="B4767" s="11" t="s">
        <v>4</v>
      </c>
      <c r="C4767" s="12">
        <v>1.47</v>
      </c>
      <c r="D4767" s="10">
        <v>45.0</v>
      </c>
      <c r="E4767">
        <f t="shared" si="2"/>
        <v>66.15</v>
      </c>
    </row>
    <row r="4768" ht="14.25" customHeight="1">
      <c r="A4768" s="10">
        <v>1206.0</v>
      </c>
      <c r="B4768" s="11" t="s">
        <v>8</v>
      </c>
      <c r="C4768" s="12">
        <v>0.27</v>
      </c>
      <c r="D4768" s="10">
        <v>30.0</v>
      </c>
      <c r="E4768">
        <f t="shared" si="2"/>
        <v>8.1</v>
      </c>
    </row>
    <row r="4769" ht="14.25" customHeight="1">
      <c r="A4769" s="10">
        <v>1206.0</v>
      </c>
      <c r="B4769" s="11" t="s">
        <v>5</v>
      </c>
      <c r="C4769" s="12">
        <v>0.49</v>
      </c>
      <c r="D4769" s="10">
        <v>45.0</v>
      </c>
      <c r="E4769">
        <f t="shared" si="2"/>
        <v>22.05</v>
      </c>
    </row>
    <row r="4770" ht="14.25" customHeight="1">
      <c r="A4770" s="10">
        <v>1206.0</v>
      </c>
      <c r="B4770" s="11" t="s">
        <v>6</v>
      </c>
      <c r="C4770" s="12">
        <v>0.07</v>
      </c>
      <c r="D4770" s="10">
        <v>30.0</v>
      </c>
      <c r="E4770">
        <f t="shared" si="2"/>
        <v>2.1</v>
      </c>
    </row>
    <row r="4771" ht="14.25" customHeight="1">
      <c r="A4771" s="10">
        <v>1206.0</v>
      </c>
      <c r="B4771" s="11" t="s">
        <v>3</v>
      </c>
      <c r="C4771" s="12">
        <v>0.07</v>
      </c>
      <c r="D4771" s="10">
        <v>30.0</v>
      </c>
      <c r="E4771">
        <f t="shared" si="2"/>
        <v>2.1</v>
      </c>
    </row>
    <row r="4772" ht="14.25" customHeight="1">
      <c r="A4772" s="10">
        <v>1205.0</v>
      </c>
      <c r="B4772" s="11" t="s">
        <v>7</v>
      </c>
      <c r="C4772" s="12">
        <v>3.23</v>
      </c>
      <c r="D4772" s="10">
        <v>40.0</v>
      </c>
      <c r="E4772">
        <f t="shared" si="2"/>
        <v>129.2</v>
      </c>
    </row>
    <row r="4773" ht="14.25" customHeight="1">
      <c r="A4773" s="10">
        <v>1205.0</v>
      </c>
      <c r="B4773" s="11" t="s">
        <v>4</v>
      </c>
      <c r="C4773" s="12">
        <v>1.36</v>
      </c>
      <c r="D4773" s="10">
        <v>45.0</v>
      </c>
      <c r="E4773">
        <f t="shared" si="2"/>
        <v>61.2</v>
      </c>
    </row>
    <row r="4774" ht="14.25" customHeight="1">
      <c r="A4774" s="10">
        <v>1205.0</v>
      </c>
      <c r="B4774" s="11" t="s">
        <v>8</v>
      </c>
      <c r="C4774" s="12">
        <v>0.37</v>
      </c>
      <c r="D4774" s="10">
        <v>30.0</v>
      </c>
      <c r="E4774">
        <f t="shared" si="2"/>
        <v>11.1</v>
      </c>
    </row>
    <row r="4775" ht="14.25" customHeight="1">
      <c r="A4775" s="10">
        <v>1205.0</v>
      </c>
      <c r="B4775" s="11" t="s">
        <v>5</v>
      </c>
      <c r="C4775" s="12">
        <v>0.62</v>
      </c>
      <c r="D4775" s="10">
        <v>45.0</v>
      </c>
      <c r="E4775">
        <f t="shared" si="2"/>
        <v>27.9</v>
      </c>
    </row>
    <row r="4776" ht="14.25" customHeight="1">
      <c r="A4776" s="10">
        <v>1205.0</v>
      </c>
      <c r="B4776" s="11" t="s">
        <v>6</v>
      </c>
      <c r="C4776" s="12">
        <v>0.13</v>
      </c>
      <c r="D4776" s="10">
        <v>30.0</v>
      </c>
      <c r="E4776">
        <f t="shared" si="2"/>
        <v>3.9</v>
      </c>
    </row>
    <row r="4777" ht="14.25" customHeight="1">
      <c r="A4777" s="10">
        <v>1205.0</v>
      </c>
      <c r="B4777" s="11" t="s">
        <v>3</v>
      </c>
      <c r="C4777" s="12">
        <v>0.13</v>
      </c>
      <c r="D4777" s="10">
        <v>30.0</v>
      </c>
      <c r="E4777">
        <f t="shared" si="2"/>
        <v>3.9</v>
      </c>
    </row>
    <row r="4778" ht="14.25" customHeight="1">
      <c r="A4778" s="10">
        <v>1204.0</v>
      </c>
      <c r="B4778" s="11" t="s">
        <v>7</v>
      </c>
      <c r="C4778" s="12">
        <v>2.87</v>
      </c>
      <c r="D4778" s="10">
        <v>40.0</v>
      </c>
      <c r="E4778">
        <f t="shared" si="2"/>
        <v>114.8</v>
      </c>
    </row>
    <row r="4779" ht="14.25" customHeight="1">
      <c r="A4779" s="10">
        <v>1204.0</v>
      </c>
      <c r="B4779" s="11" t="s">
        <v>4</v>
      </c>
      <c r="C4779" s="12">
        <v>1.07</v>
      </c>
      <c r="D4779" s="10">
        <v>45.0</v>
      </c>
      <c r="E4779">
        <f t="shared" si="2"/>
        <v>48.15</v>
      </c>
    </row>
    <row r="4780" ht="14.25" customHeight="1">
      <c r="A4780" s="10">
        <v>1204.0</v>
      </c>
      <c r="B4780" s="11" t="s">
        <v>8</v>
      </c>
      <c r="C4780" s="12">
        <v>0.37</v>
      </c>
      <c r="D4780" s="10">
        <v>30.0</v>
      </c>
      <c r="E4780">
        <f t="shared" si="2"/>
        <v>11.1</v>
      </c>
    </row>
    <row r="4781" ht="14.25" customHeight="1">
      <c r="A4781" s="10">
        <v>1204.0</v>
      </c>
      <c r="B4781" s="11" t="s">
        <v>5</v>
      </c>
      <c r="C4781" s="12">
        <v>0.62</v>
      </c>
      <c r="D4781" s="10">
        <v>45.0</v>
      </c>
      <c r="E4781">
        <f t="shared" si="2"/>
        <v>27.9</v>
      </c>
    </row>
    <row r="4782" ht="14.25" customHeight="1">
      <c r="A4782" s="10">
        <v>1204.0</v>
      </c>
      <c r="B4782" s="11" t="s">
        <v>3</v>
      </c>
      <c r="C4782" s="12">
        <v>0.13</v>
      </c>
      <c r="D4782" s="10">
        <v>30.0</v>
      </c>
      <c r="E4782">
        <f t="shared" si="2"/>
        <v>3.9</v>
      </c>
    </row>
    <row r="4783" ht="14.25" customHeight="1">
      <c r="A4783" s="10">
        <v>1204.0</v>
      </c>
      <c r="B4783" s="11" t="s">
        <v>6</v>
      </c>
      <c r="C4783" s="12">
        <v>0.07</v>
      </c>
      <c r="D4783" s="10">
        <v>30.0</v>
      </c>
      <c r="E4783">
        <f t="shared" si="2"/>
        <v>2.1</v>
      </c>
    </row>
    <row r="4784" ht="14.25" customHeight="1">
      <c r="A4784" s="10">
        <v>1203.0</v>
      </c>
      <c r="B4784" s="11" t="s">
        <v>7</v>
      </c>
      <c r="C4784" s="12">
        <v>3.2</v>
      </c>
      <c r="D4784" s="10">
        <v>40.0</v>
      </c>
      <c r="E4784">
        <f t="shared" si="2"/>
        <v>128</v>
      </c>
    </row>
    <row r="4785" ht="14.25" customHeight="1">
      <c r="A4785" s="10">
        <v>1203.0</v>
      </c>
      <c r="B4785" s="11" t="s">
        <v>4</v>
      </c>
      <c r="C4785" s="12">
        <v>1.22</v>
      </c>
      <c r="D4785" s="10">
        <v>45.0</v>
      </c>
      <c r="E4785">
        <f t="shared" si="2"/>
        <v>54.9</v>
      </c>
    </row>
    <row r="4786" ht="14.25" customHeight="1">
      <c r="A4786" s="10">
        <v>1203.0</v>
      </c>
      <c r="B4786" s="11" t="s">
        <v>8</v>
      </c>
      <c r="C4786" s="12">
        <v>0.33</v>
      </c>
      <c r="D4786" s="10">
        <v>30.0</v>
      </c>
      <c r="E4786">
        <f t="shared" si="2"/>
        <v>9.9</v>
      </c>
    </row>
    <row r="4787" ht="14.25" customHeight="1">
      <c r="A4787" s="10">
        <v>1203.0</v>
      </c>
      <c r="B4787" s="11" t="s">
        <v>3</v>
      </c>
      <c r="C4787" s="12">
        <v>0.17</v>
      </c>
      <c r="D4787" s="10">
        <v>30.0</v>
      </c>
      <c r="E4787">
        <f t="shared" si="2"/>
        <v>5.1</v>
      </c>
    </row>
    <row r="4788" ht="14.25" customHeight="1">
      <c r="A4788" s="10">
        <v>1203.0</v>
      </c>
      <c r="B4788" s="11" t="s">
        <v>5</v>
      </c>
      <c r="C4788" s="12">
        <v>0.31</v>
      </c>
      <c r="D4788" s="10">
        <v>45.0</v>
      </c>
      <c r="E4788">
        <f t="shared" si="2"/>
        <v>13.95</v>
      </c>
    </row>
    <row r="4789" ht="14.25" customHeight="1">
      <c r="A4789" s="10">
        <v>1203.0</v>
      </c>
      <c r="B4789" s="11" t="s">
        <v>6</v>
      </c>
      <c r="C4789" s="12">
        <v>0.1</v>
      </c>
      <c r="D4789" s="10">
        <v>30.0</v>
      </c>
      <c r="E4789">
        <f t="shared" si="2"/>
        <v>3</v>
      </c>
    </row>
    <row r="4790" ht="14.25" customHeight="1">
      <c r="A4790" s="10">
        <v>1202.0</v>
      </c>
      <c r="B4790" s="11" t="s">
        <v>7</v>
      </c>
      <c r="C4790" s="12">
        <v>2.22</v>
      </c>
      <c r="D4790" s="10">
        <v>40.0</v>
      </c>
      <c r="E4790">
        <f t="shared" si="2"/>
        <v>88.8</v>
      </c>
    </row>
    <row r="4791" ht="14.25" customHeight="1">
      <c r="A4791" s="10">
        <v>1202.0</v>
      </c>
      <c r="B4791" s="11" t="s">
        <v>4</v>
      </c>
      <c r="C4791" s="12">
        <v>0.33</v>
      </c>
      <c r="D4791" s="10">
        <v>45.0</v>
      </c>
      <c r="E4791">
        <f t="shared" si="2"/>
        <v>14.85</v>
      </c>
    </row>
    <row r="4792" ht="14.25" customHeight="1">
      <c r="A4792" s="10">
        <v>1202.0</v>
      </c>
      <c r="B4792" s="11" t="s">
        <v>5</v>
      </c>
      <c r="C4792" s="12">
        <v>0.49</v>
      </c>
      <c r="D4792" s="10">
        <v>45.0</v>
      </c>
      <c r="E4792">
        <f t="shared" si="2"/>
        <v>22.05</v>
      </c>
    </row>
    <row r="4793" ht="14.25" customHeight="1">
      <c r="A4793" s="10">
        <v>1202.0</v>
      </c>
      <c r="B4793" s="11" t="s">
        <v>8</v>
      </c>
      <c r="C4793" s="12">
        <v>0.23</v>
      </c>
      <c r="D4793" s="10">
        <v>30.0</v>
      </c>
      <c r="E4793">
        <f t="shared" si="2"/>
        <v>6.9</v>
      </c>
    </row>
    <row r="4794" ht="14.25" customHeight="1">
      <c r="A4794" s="10">
        <v>1202.0</v>
      </c>
      <c r="B4794" s="11" t="s">
        <v>6</v>
      </c>
      <c r="C4794" s="12">
        <v>0.1</v>
      </c>
      <c r="D4794" s="10">
        <v>30.0</v>
      </c>
      <c r="E4794">
        <f t="shared" si="2"/>
        <v>3</v>
      </c>
    </row>
    <row r="4795" ht="14.25" customHeight="1">
      <c r="A4795" s="10">
        <v>1202.0</v>
      </c>
      <c r="B4795" s="11" t="s">
        <v>3</v>
      </c>
      <c r="C4795" s="12">
        <v>0.07</v>
      </c>
      <c r="D4795" s="10">
        <v>30.0</v>
      </c>
      <c r="E4795">
        <f t="shared" si="2"/>
        <v>2.1</v>
      </c>
    </row>
    <row r="4796" ht="14.25" customHeight="1">
      <c r="A4796" s="10">
        <v>1201.0</v>
      </c>
      <c r="B4796" s="11" t="s">
        <v>7</v>
      </c>
      <c r="C4796" s="12">
        <v>3.08</v>
      </c>
      <c r="D4796" s="10">
        <v>40.0</v>
      </c>
      <c r="E4796">
        <f t="shared" si="2"/>
        <v>123.2</v>
      </c>
    </row>
    <row r="4797" ht="14.25" customHeight="1">
      <c r="A4797" s="10">
        <v>1201.0</v>
      </c>
      <c r="B4797" s="11" t="s">
        <v>4</v>
      </c>
      <c r="C4797" s="12">
        <v>1.27</v>
      </c>
      <c r="D4797" s="10">
        <v>45.0</v>
      </c>
      <c r="E4797">
        <f t="shared" si="2"/>
        <v>57.15</v>
      </c>
    </row>
    <row r="4798" ht="14.25" customHeight="1">
      <c r="A4798" s="10">
        <v>1201.0</v>
      </c>
      <c r="B4798" s="11" t="s">
        <v>8</v>
      </c>
      <c r="C4798" s="12">
        <v>0.3</v>
      </c>
      <c r="D4798" s="10">
        <v>30.0</v>
      </c>
      <c r="E4798">
        <f t="shared" si="2"/>
        <v>9</v>
      </c>
    </row>
    <row r="4799" ht="14.25" customHeight="1">
      <c r="A4799" s="10">
        <v>1201.0</v>
      </c>
      <c r="B4799" s="11" t="s">
        <v>5</v>
      </c>
      <c r="C4799" s="12">
        <v>0.58</v>
      </c>
      <c r="D4799" s="10">
        <v>45.0</v>
      </c>
      <c r="E4799">
        <f t="shared" si="2"/>
        <v>26.1</v>
      </c>
    </row>
    <row r="4800" ht="14.25" customHeight="1">
      <c r="A4800" s="10">
        <v>1201.0</v>
      </c>
      <c r="B4800" s="11" t="s">
        <v>3</v>
      </c>
      <c r="C4800" s="12">
        <v>0.1</v>
      </c>
      <c r="D4800" s="10">
        <v>30.0</v>
      </c>
      <c r="E4800">
        <f t="shared" si="2"/>
        <v>3</v>
      </c>
    </row>
    <row r="4801" ht="14.25" customHeight="1">
      <c r="A4801" s="10">
        <v>1201.0</v>
      </c>
      <c r="B4801" s="11" t="s">
        <v>6</v>
      </c>
      <c r="C4801" s="12">
        <v>0.07</v>
      </c>
      <c r="D4801" s="10">
        <v>30.0</v>
      </c>
      <c r="E4801">
        <f t="shared" si="2"/>
        <v>2.1</v>
      </c>
    </row>
    <row r="4802" ht="14.25" customHeight="1">
      <c r="A4802" s="10">
        <v>1200.0</v>
      </c>
      <c r="B4802" s="11" t="s">
        <v>7</v>
      </c>
      <c r="C4802" s="12">
        <v>3.53</v>
      </c>
      <c r="D4802" s="10">
        <v>40.0</v>
      </c>
      <c r="E4802">
        <f t="shared" si="2"/>
        <v>141.2</v>
      </c>
    </row>
    <row r="4803" ht="14.25" customHeight="1">
      <c r="A4803" s="10">
        <v>1200.0</v>
      </c>
      <c r="B4803" s="11" t="s">
        <v>4</v>
      </c>
      <c r="C4803" s="12">
        <v>1.64</v>
      </c>
      <c r="D4803" s="10">
        <v>45.0</v>
      </c>
      <c r="E4803">
        <f t="shared" si="2"/>
        <v>73.8</v>
      </c>
    </row>
    <row r="4804" ht="14.25" customHeight="1">
      <c r="A4804" s="10">
        <v>1200.0</v>
      </c>
      <c r="B4804" s="11" t="s">
        <v>8</v>
      </c>
      <c r="C4804" s="12">
        <v>0.27</v>
      </c>
      <c r="D4804" s="10">
        <v>30.0</v>
      </c>
      <c r="E4804">
        <f t="shared" si="2"/>
        <v>8.1</v>
      </c>
    </row>
    <row r="4805" ht="14.25" customHeight="1">
      <c r="A4805" s="10">
        <v>1200.0</v>
      </c>
      <c r="B4805" s="11" t="s">
        <v>5</v>
      </c>
      <c r="C4805" s="12">
        <v>0.4</v>
      </c>
      <c r="D4805" s="10">
        <v>45.0</v>
      </c>
      <c r="E4805">
        <f t="shared" si="2"/>
        <v>18</v>
      </c>
    </row>
    <row r="4806" ht="14.25" customHeight="1">
      <c r="A4806" s="10">
        <v>1200.0</v>
      </c>
      <c r="B4806" s="11" t="s">
        <v>6</v>
      </c>
      <c r="C4806" s="12">
        <v>0.07</v>
      </c>
      <c r="D4806" s="10">
        <v>30.0</v>
      </c>
      <c r="E4806">
        <f t="shared" si="2"/>
        <v>2.1</v>
      </c>
    </row>
    <row r="4807" ht="14.25" customHeight="1">
      <c r="A4807" s="10">
        <v>1200.0</v>
      </c>
      <c r="B4807" s="11" t="s">
        <v>3</v>
      </c>
      <c r="C4807" s="12">
        <v>0.07</v>
      </c>
      <c r="D4807" s="10">
        <v>30.0</v>
      </c>
      <c r="E4807">
        <f t="shared" si="2"/>
        <v>2.1</v>
      </c>
    </row>
    <row r="4808" ht="14.25" customHeight="1">
      <c r="A4808" s="10">
        <v>1199.0</v>
      </c>
      <c r="B4808" s="11" t="s">
        <v>7</v>
      </c>
      <c r="C4808" s="12">
        <v>2.52</v>
      </c>
      <c r="D4808" s="10">
        <v>40.0</v>
      </c>
      <c r="E4808">
        <f t="shared" si="2"/>
        <v>100.8</v>
      </c>
    </row>
    <row r="4809" ht="14.25" customHeight="1">
      <c r="A4809" s="10">
        <v>1199.0</v>
      </c>
      <c r="B4809" s="11" t="s">
        <v>4</v>
      </c>
      <c r="C4809" s="12">
        <v>0.73</v>
      </c>
      <c r="D4809" s="10">
        <v>45.0</v>
      </c>
      <c r="E4809">
        <f t="shared" si="2"/>
        <v>32.85</v>
      </c>
    </row>
    <row r="4810" ht="14.25" customHeight="1">
      <c r="A4810" s="10">
        <v>1199.0</v>
      </c>
      <c r="B4810" s="11" t="s">
        <v>8</v>
      </c>
      <c r="C4810" s="12">
        <v>0.43</v>
      </c>
      <c r="D4810" s="10">
        <v>30.0</v>
      </c>
      <c r="E4810">
        <f t="shared" si="2"/>
        <v>12.9</v>
      </c>
    </row>
    <row r="4811" ht="14.25" customHeight="1">
      <c r="A4811" s="10">
        <v>1199.0</v>
      </c>
      <c r="B4811" s="11" t="s">
        <v>5</v>
      </c>
      <c r="C4811" s="12">
        <v>0.84</v>
      </c>
      <c r="D4811" s="10">
        <v>45.0</v>
      </c>
      <c r="E4811">
        <f t="shared" si="2"/>
        <v>37.8</v>
      </c>
    </row>
    <row r="4812" ht="14.25" customHeight="1">
      <c r="A4812" s="10">
        <v>1199.0</v>
      </c>
      <c r="B4812" s="11" t="s">
        <v>3</v>
      </c>
      <c r="C4812" s="12">
        <v>0.13</v>
      </c>
      <c r="D4812" s="10">
        <v>30.0</v>
      </c>
      <c r="E4812">
        <f t="shared" si="2"/>
        <v>3.9</v>
      </c>
    </row>
    <row r="4813" ht="14.25" customHeight="1">
      <c r="A4813" s="10">
        <v>1199.0</v>
      </c>
      <c r="B4813" s="11" t="s">
        <v>6</v>
      </c>
      <c r="C4813" s="12">
        <v>0.07</v>
      </c>
      <c r="D4813" s="10">
        <v>30.0</v>
      </c>
      <c r="E4813">
        <f t="shared" si="2"/>
        <v>2.1</v>
      </c>
    </row>
    <row r="4814" ht="14.25" customHeight="1">
      <c r="A4814" s="10">
        <v>1198.0</v>
      </c>
      <c r="B4814" s="11" t="s">
        <v>7</v>
      </c>
      <c r="C4814" s="12">
        <v>2.95</v>
      </c>
      <c r="D4814" s="10">
        <v>40.0</v>
      </c>
      <c r="E4814">
        <f t="shared" si="2"/>
        <v>118</v>
      </c>
    </row>
    <row r="4815" ht="14.25" customHeight="1">
      <c r="A4815" s="10">
        <v>1198.0</v>
      </c>
      <c r="B4815" s="11" t="s">
        <v>4</v>
      </c>
      <c r="C4815" s="12">
        <v>1.11</v>
      </c>
      <c r="D4815" s="10">
        <v>45.0</v>
      </c>
      <c r="E4815">
        <f t="shared" si="2"/>
        <v>49.95</v>
      </c>
    </row>
    <row r="4816" ht="14.25" customHeight="1">
      <c r="A4816" s="10">
        <v>1198.0</v>
      </c>
      <c r="B4816" s="11" t="s">
        <v>8</v>
      </c>
      <c r="C4816" s="12">
        <v>0.33</v>
      </c>
      <c r="D4816" s="10">
        <v>30.0</v>
      </c>
      <c r="E4816">
        <f t="shared" si="2"/>
        <v>9.9</v>
      </c>
    </row>
    <row r="4817" ht="14.25" customHeight="1">
      <c r="A4817" s="10">
        <v>1198.0</v>
      </c>
      <c r="B4817" s="11" t="s">
        <v>5</v>
      </c>
      <c r="C4817" s="12">
        <v>0.49</v>
      </c>
      <c r="D4817" s="10">
        <v>45.0</v>
      </c>
      <c r="E4817">
        <f t="shared" si="2"/>
        <v>22.05</v>
      </c>
    </row>
    <row r="4818" ht="14.25" customHeight="1">
      <c r="A4818" s="10">
        <v>1198.0</v>
      </c>
      <c r="B4818" s="11" t="s">
        <v>6</v>
      </c>
      <c r="C4818" s="12">
        <v>0.2</v>
      </c>
      <c r="D4818" s="10">
        <v>30.0</v>
      </c>
      <c r="E4818">
        <f t="shared" si="2"/>
        <v>6</v>
      </c>
    </row>
    <row r="4819" ht="14.25" customHeight="1">
      <c r="A4819" s="10">
        <v>1198.0</v>
      </c>
      <c r="B4819" s="11" t="s">
        <v>3</v>
      </c>
      <c r="C4819" s="12">
        <v>0.13</v>
      </c>
      <c r="D4819" s="10">
        <v>30.0</v>
      </c>
      <c r="E4819">
        <f t="shared" si="2"/>
        <v>3.9</v>
      </c>
    </row>
    <row r="4820" ht="14.25" customHeight="1">
      <c r="A4820" s="10">
        <v>1197.0</v>
      </c>
      <c r="B4820" s="11" t="s">
        <v>7</v>
      </c>
      <c r="C4820" s="12">
        <v>2.88</v>
      </c>
      <c r="D4820" s="10">
        <v>40.0</v>
      </c>
      <c r="E4820">
        <f t="shared" si="2"/>
        <v>115.2</v>
      </c>
    </row>
    <row r="4821" ht="14.25" customHeight="1">
      <c r="A4821" s="10">
        <v>1197.0</v>
      </c>
      <c r="B4821" s="11" t="s">
        <v>4</v>
      </c>
      <c r="C4821" s="12">
        <v>0.98</v>
      </c>
      <c r="D4821" s="10">
        <v>45.0</v>
      </c>
      <c r="E4821">
        <f t="shared" si="2"/>
        <v>44.1</v>
      </c>
    </row>
    <row r="4822" ht="14.25" customHeight="1">
      <c r="A4822" s="10">
        <v>1197.0</v>
      </c>
      <c r="B4822" s="11" t="s">
        <v>8</v>
      </c>
      <c r="C4822" s="12">
        <v>0.3</v>
      </c>
      <c r="D4822" s="10">
        <v>30.0</v>
      </c>
      <c r="E4822">
        <f t="shared" si="2"/>
        <v>9</v>
      </c>
    </row>
    <row r="4823" ht="14.25" customHeight="1">
      <c r="A4823" s="10">
        <v>1197.0</v>
      </c>
      <c r="B4823" s="11" t="s">
        <v>5</v>
      </c>
      <c r="C4823" s="12">
        <v>0.44</v>
      </c>
      <c r="D4823" s="10">
        <v>45.0</v>
      </c>
      <c r="E4823">
        <f t="shared" si="2"/>
        <v>19.8</v>
      </c>
    </row>
    <row r="4824" ht="14.25" customHeight="1">
      <c r="A4824" s="10">
        <v>1197.0</v>
      </c>
      <c r="B4824" s="11" t="s">
        <v>6</v>
      </c>
      <c r="C4824" s="12">
        <v>0.1</v>
      </c>
      <c r="D4824" s="10">
        <v>30.0</v>
      </c>
      <c r="E4824">
        <f t="shared" si="2"/>
        <v>3</v>
      </c>
    </row>
    <row r="4825" ht="14.25" customHeight="1">
      <c r="A4825" s="10">
        <v>1197.0</v>
      </c>
      <c r="B4825" s="11" t="s">
        <v>3</v>
      </c>
      <c r="C4825" s="12">
        <v>0.1</v>
      </c>
      <c r="D4825" s="10">
        <v>30.0</v>
      </c>
      <c r="E4825">
        <f t="shared" si="2"/>
        <v>3</v>
      </c>
    </row>
    <row r="4826" ht="14.25" customHeight="1">
      <c r="A4826" s="10">
        <v>1196.0</v>
      </c>
      <c r="B4826" s="11" t="s">
        <v>7</v>
      </c>
      <c r="C4826" s="12">
        <v>2.73</v>
      </c>
      <c r="D4826" s="10">
        <v>40.0</v>
      </c>
      <c r="E4826">
        <f t="shared" si="2"/>
        <v>109.2</v>
      </c>
    </row>
    <row r="4827" ht="14.25" customHeight="1">
      <c r="A4827" s="10">
        <v>1196.0</v>
      </c>
      <c r="B4827" s="11" t="s">
        <v>4</v>
      </c>
      <c r="C4827" s="12">
        <v>0.82</v>
      </c>
      <c r="D4827" s="10">
        <v>45.0</v>
      </c>
      <c r="E4827">
        <f t="shared" si="2"/>
        <v>36.9</v>
      </c>
    </row>
    <row r="4828" ht="14.25" customHeight="1">
      <c r="A4828" s="10">
        <v>1196.0</v>
      </c>
      <c r="B4828" s="11" t="s">
        <v>5</v>
      </c>
      <c r="C4828" s="12">
        <v>0.27</v>
      </c>
      <c r="D4828" s="10">
        <v>45.0</v>
      </c>
      <c r="E4828">
        <f t="shared" si="2"/>
        <v>12.15</v>
      </c>
    </row>
    <row r="4829" ht="14.25" customHeight="1">
      <c r="A4829" s="10">
        <v>1196.0</v>
      </c>
      <c r="B4829" s="11" t="s">
        <v>8</v>
      </c>
      <c r="C4829" s="12">
        <v>0.13</v>
      </c>
      <c r="D4829" s="10">
        <v>30.0</v>
      </c>
      <c r="E4829">
        <f t="shared" si="2"/>
        <v>3.9</v>
      </c>
    </row>
    <row r="4830" ht="14.25" customHeight="1">
      <c r="A4830" s="10">
        <v>1196.0</v>
      </c>
      <c r="B4830" s="11" t="s">
        <v>3</v>
      </c>
      <c r="C4830" s="12">
        <v>0.1</v>
      </c>
      <c r="D4830" s="10">
        <v>30.0</v>
      </c>
      <c r="E4830">
        <f t="shared" si="2"/>
        <v>3</v>
      </c>
    </row>
    <row r="4831" ht="14.25" customHeight="1">
      <c r="A4831" s="10">
        <v>1196.0</v>
      </c>
      <c r="B4831" s="11" t="s">
        <v>6</v>
      </c>
      <c r="C4831" s="12">
        <v>0.03</v>
      </c>
      <c r="D4831" s="10">
        <v>30.0</v>
      </c>
      <c r="E4831">
        <f t="shared" si="2"/>
        <v>0.9</v>
      </c>
    </row>
    <row r="4832" ht="14.25" customHeight="1">
      <c r="A4832" s="10">
        <v>1195.0</v>
      </c>
      <c r="B4832" s="11" t="s">
        <v>7</v>
      </c>
      <c r="C4832" s="12">
        <v>3.15</v>
      </c>
      <c r="D4832" s="10">
        <v>40.0</v>
      </c>
      <c r="E4832">
        <f t="shared" si="2"/>
        <v>126</v>
      </c>
    </row>
    <row r="4833" ht="14.25" customHeight="1">
      <c r="A4833" s="10">
        <v>1195.0</v>
      </c>
      <c r="B4833" s="11" t="s">
        <v>4</v>
      </c>
      <c r="C4833" s="12">
        <v>1.36</v>
      </c>
      <c r="D4833" s="10">
        <v>45.0</v>
      </c>
      <c r="E4833">
        <f t="shared" si="2"/>
        <v>61.2</v>
      </c>
    </row>
    <row r="4834" ht="14.25" customHeight="1">
      <c r="A4834" s="10">
        <v>1195.0</v>
      </c>
      <c r="B4834" s="11" t="s">
        <v>6</v>
      </c>
      <c r="C4834" s="12">
        <v>0.07</v>
      </c>
      <c r="D4834" s="10">
        <v>30.0</v>
      </c>
      <c r="E4834">
        <f t="shared" si="2"/>
        <v>2.1</v>
      </c>
    </row>
    <row r="4835" ht="14.25" customHeight="1">
      <c r="A4835" s="10">
        <v>1195.0</v>
      </c>
      <c r="B4835" s="11" t="s">
        <v>5</v>
      </c>
      <c r="C4835" s="12">
        <v>0.09</v>
      </c>
      <c r="D4835" s="10">
        <v>45.0</v>
      </c>
      <c r="E4835">
        <f t="shared" si="2"/>
        <v>4.05</v>
      </c>
    </row>
    <row r="4836" ht="14.25" customHeight="1">
      <c r="A4836" s="10">
        <v>1195.0</v>
      </c>
      <c r="B4836" s="11" t="s">
        <v>8</v>
      </c>
      <c r="C4836" s="12">
        <v>0.03</v>
      </c>
      <c r="D4836" s="10">
        <v>30.0</v>
      </c>
      <c r="E4836">
        <f t="shared" si="2"/>
        <v>0.9</v>
      </c>
    </row>
    <row r="4837" ht="14.25" customHeight="1">
      <c r="A4837" s="10">
        <v>1195.0</v>
      </c>
      <c r="B4837" s="11" t="s">
        <v>3</v>
      </c>
      <c r="C4837" s="12">
        <v>0.03</v>
      </c>
      <c r="D4837" s="10">
        <v>30.0</v>
      </c>
      <c r="E4837">
        <f t="shared" si="2"/>
        <v>0.9</v>
      </c>
    </row>
    <row r="4838" ht="14.25" customHeight="1">
      <c r="A4838" s="10">
        <v>1194.0</v>
      </c>
      <c r="B4838" s="11" t="s">
        <v>7</v>
      </c>
      <c r="C4838" s="12">
        <v>3.22</v>
      </c>
      <c r="D4838" s="10">
        <v>40.0</v>
      </c>
      <c r="E4838">
        <f t="shared" si="2"/>
        <v>128.8</v>
      </c>
    </row>
    <row r="4839" ht="14.25" customHeight="1">
      <c r="A4839" s="10">
        <v>1194.0</v>
      </c>
      <c r="B4839" s="11" t="s">
        <v>4</v>
      </c>
      <c r="C4839" s="12">
        <v>1.4</v>
      </c>
      <c r="D4839" s="10">
        <v>45.0</v>
      </c>
      <c r="E4839">
        <f t="shared" si="2"/>
        <v>63</v>
      </c>
    </row>
    <row r="4840" ht="14.25" customHeight="1">
      <c r="A4840" s="10">
        <v>1194.0</v>
      </c>
      <c r="B4840" s="11" t="s">
        <v>3</v>
      </c>
      <c r="C4840" s="12">
        <v>0.2</v>
      </c>
      <c r="D4840" s="10">
        <v>30.0</v>
      </c>
      <c r="E4840">
        <f t="shared" si="2"/>
        <v>6</v>
      </c>
    </row>
    <row r="4841" ht="14.25" customHeight="1">
      <c r="A4841" s="10">
        <v>1194.0</v>
      </c>
      <c r="B4841" s="11" t="s">
        <v>6</v>
      </c>
      <c r="C4841" s="12">
        <v>0.13</v>
      </c>
      <c r="D4841" s="10">
        <v>30.0</v>
      </c>
      <c r="E4841">
        <f t="shared" si="2"/>
        <v>3.9</v>
      </c>
    </row>
    <row r="4842" ht="14.25" customHeight="1">
      <c r="A4842" s="10">
        <v>1194.0</v>
      </c>
      <c r="B4842" s="11" t="s">
        <v>8</v>
      </c>
      <c r="C4842" s="12">
        <v>0.03</v>
      </c>
      <c r="D4842" s="10">
        <v>30.0</v>
      </c>
      <c r="E4842">
        <f t="shared" si="2"/>
        <v>0.9</v>
      </c>
    </row>
    <row r="4843" ht="14.25" customHeight="1">
      <c r="A4843" s="10">
        <v>1194.0</v>
      </c>
      <c r="B4843" s="11" t="s">
        <v>5</v>
      </c>
      <c r="C4843" s="12">
        <v>0.0</v>
      </c>
      <c r="D4843" s="10">
        <v>45.0</v>
      </c>
      <c r="E4843">
        <f t="shared" si="2"/>
        <v>0</v>
      </c>
    </row>
    <row r="4844" ht="14.25" customHeight="1">
      <c r="A4844" s="10">
        <v>1193.0</v>
      </c>
      <c r="B4844" s="11" t="s">
        <v>7</v>
      </c>
      <c r="C4844" s="12">
        <v>3.13</v>
      </c>
      <c r="D4844" s="10">
        <v>40.0</v>
      </c>
      <c r="E4844">
        <f t="shared" si="2"/>
        <v>125.2</v>
      </c>
    </row>
    <row r="4845" ht="14.25" customHeight="1">
      <c r="A4845" s="10">
        <v>1193.0</v>
      </c>
      <c r="B4845" s="11" t="s">
        <v>4</v>
      </c>
      <c r="C4845" s="12">
        <v>1.24</v>
      </c>
      <c r="D4845" s="10">
        <v>45.0</v>
      </c>
      <c r="E4845">
        <f t="shared" si="2"/>
        <v>55.8</v>
      </c>
    </row>
    <row r="4846" ht="14.25" customHeight="1">
      <c r="A4846" s="10">
        <v>1193.0</v>
      </c>
      <c r="B4846" s="11" t="s">
        <v>6</v>
      </c>
      <c r="C4846" s="12">
        <v>0.33</v>
      </c>
      <c r="D4846" s="10">
        <v>30.0</v>
      </c>
      <c r="E4846">
        <f t="shared" si="2"/>
        <v>9.9</v>
      </c>
    </row>
    <row r="4847" ht="14.25" customHeight="1">
      <c r="A4847" s="10">
        <v>1193.0</v>
      </c>
      <c r="B4847" s="11" t="s">
        <v>3</v>
      </c>
      <c r="C4847" s="12">
        <v>0.3</v>
      </c>
      <c r="D4847" s="10">
        <v>30.0</v>
      </c>
      <c r="E4847">
        <f t="shared" si="2"/>
        <v>9</v>
      </c>
    </row>
    <row r="4848" ht="14.25" customHeight="1">
      <c r="A4848" s="10">
        <v>1193.0</v>
      </c>
      <c r="B4848" s="11" t="s">
        <v>8</v>
      </c>
      <c r="C4848" s="12">
        <v>0.2</v>
      </c>
      <c r="D4848" s="10">
        <v>30.0</v>
      </c>
      <c r="E4848">
        <f t="shared" si="2"/>
        <v>6</v>
      </c>
    </row>
    <row r="4849" ht="14.25" customHeight="1">
      <c r="A4849" s="10">
        <v>1193.0</v>
      </c>
      <c r="B4849" s="11" t="s">
        <v>5</v>
      </c>
      <c r="C4849" s="12">
        <v>0.27</v>
      </c>
      <c r="D4849" s="10">
        <v>45.0</v>
      </c>
      <c r="E4849">
        <f t="shared" si="2"/>
        <v>12.15</v>
      </c>
    </row>
    <row r="4850" ht="14.25" customHeight="1">
      <c r="A4850" s="10">
        <v>1192.0</v>
      </c>
      <c r="B4850" s="11" t="s">
        <v>7</v>
      </c>
      <c r="C4850" s="12">
        <v>2.97</v>
      </c>
      <c r="D4850" s="10">
        <v>40.0</v>
      </c>
      <c r="E4850">
        <f t="shared" si="2"/>
        <v>118.8</v>
      </c>
    </row>
    <row r="4851" ht="14.25" customHeight="1">
      <c r="A4851" s="10">
        <v>1192.0</v>
      </c>
      <c r="B4851" s="11" t="s">
        <v>4</v>
      </c>
      <c r="C4851" s="12">
        <v>0.96</v>
      </c>
      <c r="D4851" s="10">
        <v>45.0</v>
      </c>
      <c r="E4851">
        <f t="shared" si="2"/>
        <v>43.2</v>
      </c>
    </row>
    <row r="4852" ht="14.25" customHeight="1">
      <c r="A4852" s="10">
        <v>1192.0</v>
      </c>
      <c r="B4852" s="11" t="s">
        <v>6</v>
      </c>
      <c r="C4852" s="12">
        <v>0.2</v>
      </c>
      <c r="D4852" s="10">
        <v>30.0</v>
      </c>
      <c r="E4852">
        <f t="shared" si="2"/>
        <v>6</v>
      </c>
    </row>
    <row r="4853" ht="14.25" customHeight="1">
      <c r="A4853" s="10">
        <v>1192.0</v>
      </c>
      <c r="B4853" s="11" t="s">
        <v>3</v>
      </c>
      <c r="C4853" s="12">
        <v>0.13</v>
      </c>
      <c r="D4853" s="10">
        <v>30.0</v>
      </c>
      <c r="E4853">
        <f t="shared" si="2"/>
        <v>3.9</v>
      </c>
    </row>
    <row r="4854" ht="14.25" customHeight="1">
      <c r="A4854" s="10">
        <v>1192.0</v>
      </c>
      <c r="B4854" s="11" t="s">
        <v>5</v>
      </c>
      <c r="C4854" s="12">
        <v>0.09</v>
      </c>
      <c r="D4854" s="10">
        <v>45.0</v>
      </c>
      <c r="E4854">
        <f t="shared" si="2"/>
        <v>4.05</v>
      </c>
    </row>
    <row r="4855" ht="14.25" customHeight="1">
      <c r="A4855" s="10">
        <v>1192.0</v>
      </c>
      <c r="B4855" s="11" t="s">
        <v>8</v>
      </c>
      <c r="C4855" s="12">
        <v>0.03</v>
      </c>
      <c r="D4855" s="10">
        <v>30.0</v>
      </c>
      <c r="E4855">
        <f t="shared" si="2"/>
        <v>0.9</v>
      </c>
    </row>
    <row r="4856" ht="14.25" customHeight="1">
      <c r="A4856" s="10">
        <v>1191.0</v>
      </c>
      <c r="B4856" s="11" t="s">
        <v>7</v>
      </c>
      <c r="C4856" s="12">
        <v>3.13</v>
      </c>
      <c r="D4856" s="10">
        <v>40.0</v>
      </c>
      <c r="E4856">
        <f t="shared" si="2"/>
        <v>125.2</v>
      </c>
    </row>
    <row r="4857" ht="14.25" customHeight="1">
      <c r="A4857" s="10">
        <v>1191.0</v>
      </c>
      <c r="B4857" s="11" t="s">
        <v>4</v>
      </c>
      <c r="C4857" s="12">
        <v>1.31</v>
      </c>
      <c r="D4857" s="10">
        <v>45.0</v>
      </c>
      <c r="E4857">
        <f t="shared" si="2"/>
        <v>58.95</v>
      </c>
    </row>
    <row r="4858" ht="14.25" customHeight="1">
      <c r="A4858" s="10">
        <v>1191.0</v>
      </c>
      <c r="B4858" s="11" t="s">
        <v>6</v>
      </c>
      <c r="C4858" s="12">
        <v>0.27</v>
      </c>
      <c r="D4858" s="10">
        <v>30.0</v>
      </c>
      <c r="E4858">
        <f t="shared" si="2"/>
        <v>8.1</v>
      </c>
    </row>
    <row r="4859" ht="14.25" customHeight="1">
      <c r="A4859" s="10">
        <v>1191.0</v>
      </c>
      <c r="B4859" s="11" t="s">
        <v>3</v>
      </c>
      <c r="C4859" s="12">
        <v>0.23</v>
      </c>
      <c r="D4859" s="10">
        <v>30.0</v>
      </c>
      <c r="E4859">
        <f t="shared" si="2"/>
        <v>6.9</v>
      </c>
    </row>
    <row r="4860" ht="14.25" customHeight="1">
      <c r="A4860" s="10">
        <v>1191.0</v>
      </c>
      <c r="B4860" s="11" t="s">
        <v>8</v>
      </c>
      <c r="C4860" s="12">
        <v>0.2</v>
      </c>
      <c r="D4860" s="10">
        <v>30.0</v>
      </c>
      <c r="E4860">
        <f t="shared" si="2"/>
        <v>6</v>
      </c>
    </row>
    <row r="4861" ht="14.25" customHeight="1">
      <c r="A4861" s="10">
        <v>1191.0</v>
      </c>
      <c r="B4861" s="11" t="s">
        <v>5</v>
      </c>
      <c r="C4861" s="12">
        <v>0.27</v>
      </c>
      <c r="D4861" s="10">
        <v>45.0</v>
      </c>
      <c r="E4861">
        <f t="shared" si="2"/>
        <v>12.15</v>
      </c>
    </row>
    <row r="4862" ht="14.25" customHeight="1">
      <c r="A4862" s="10">
        <v>1190.0</v>
      </c>
      <c r="B4862" s="11" t="s">
        <v>7</v>
      </c>
      <c r="C4862" s="12">
        <v>3.27</v>
      </c>
      <c r="D4862" s="10">
        <v>40.0</v>
      </c>
      <c r="E4862">
        <f t="shared" si="2"/>
        <v>130.8</v>
      </c>
    </row>
    <row r="4863" ht="14.25" customHeight="1">
      <c r="A4863" s="10">
        <v>1190.0</v>
      </c>
      <c r="B4863" s="11" t="s">
        <v>4</v>
      </c>
      <c r="C4863" s="12">
        <v>1.36</v>
      </c>
      <c r="D4863" s="10">
        <v>45.0</v>
      </c>
      <c r="E4863">
        <f t="shared" si="2"/>
        <v>61.2</v>
      </c>
    </row>
    <row r="4864" ht="14.25" customHeight="1">
      <c r="A4864" s="10">
        <v>1190.0</v>
      </c>
      <c r="B4864" s="11" t="s">
        <v>8</v>
      </c>
      <c r="C4864" s="12">
        <v>0.3</v>
      </c>
      <c r="D4864" s="10">
        <v>30.0</v>
      </c>
      <c r="E4864">
        <f t="shared" si="2"/>
        <v>9</v>
      </c>
    </row>
    <row r="4865" ht="14.25" customHeight="1">
      <c r="A4865" s="10">
        <v>1190.0</v>
      </c>
      <c r="B4865" s="11" t="s">
        <v>3</v>
      </c>
      <c r="C4865" s="12">
        <v>0.2</v>
      </c>
      <c r="D4865" s="10">
        <v>30.0</v>
      </c>
      <c r="E4865">
        <f t="shared" si="2"/>
        <v>6</v>
      </c>
    </row>
    <row r="4866" ht="14.25" customHeight="1">
      <c r="A4866" s="10">
        <v>1190.0</v>
      </c>
      <c r="B4866" s="11" t="s">
        <v>6</v>
      </c>
      <c r="C4866" s="12">
        <v>0.17</v>
      </c>
      <c r="D4866" s="10">
        <v>30.0</v>
      </c>
      <c r="E4866">
        <f t="shared" si="2"/>
        <v>5.1</v>
      </c>
    </row>
    <row r="4867" ht="14.25" customHeight="1">
      <c r="A4867" s="10">
        <v>1190.0</v>
      </c>
      <c r="B4867" s="11" t="s">
        <v>5</v>
      </c>
      <c r="C4867" s="12">
        <v>0.27</v>
      </c>
      <c r="D4867" s="10">
        <v>45.0</v>
      </c>
      <c r="E4867">
        <f t="shared" si="2"/>
        <v>12.15</v>
      </c>
    </row>
    <row r="4868" ht="14.25" customHeight="1">
      <c r="A4868" s="10">
        <v>1189.0</v>
      </c>
      <c r="B4868" s="11" t="s">
        <v>7</v>
      </c>
      <c r="C4868" s="12">
        <v>3.42</v>
      </c>
      <c r="D4868" s="10">
        <v>40.0</v>
      </c>
      <c r="E4868">
        <f t="shared" si="2"/>
        <v>136.8</v>
      </c>
    </row>
    <row r="4869" ht="14.25" customHeight="1">
      <c r="A4869" s="10">
        <v>1189.0</v>
      </c>
      <c r="B4869" s="11" t="s">
        <v>4</v>
      </c>
      <c r="C4869" s="12">
        <v>1.67</v>
      </c>
      <c r="D4869" s="10">
        <v>45.0</v>
      </c>
      <c r="E4869">
        <f t="shared" si="2"/>
        <v>75.15</v>
      </c>
    </row>
    <row r="4870" ht="14.25" customHeight="1">
      <c r="A4870" s="10">
        <v>1189.0</v>
      </c>
      <c r="B4870" s="11" t="s">
        <v>8</v>
      </c>
      <c r="C4870" s="12">
        <v>0.43</v>
      </c>
      <c r="D4870" s="10">
        <v>30.0</v>
      </c>
      <c r="E4870">
        <f t="shared" si="2"/>
        <v>12.9</v>
      </c>
    </row>
    <row r="4871" ht="14.25" customHeight="1">
      <c r="A4871" s="10">
        <v>1189.0</v>
      </c>
      <c r="B4871" s="11" t="s">
        <v>5</v>
      </c>
      <c r="C4871" s="12">
        <v>0.53</v>
      </c>
      <c r="D4871" s="10">
        <v>45.0</v>
      </c>
      <c r="E4871">
        <f t="shared" si="2"/>
        <v>23.85</v>
      </c>
    </row>
    <row r="4872" ht="14.25" customHeight="1">
      <c r="A4872" s="10">
        <v>1189.0</v>
      </c>
      <c r="B4872" s="11" t="s">
        <v>6</v>
      </c>
      <c r="C4872" s="12">
        <v>0.17</v>
      </c>
      <c r="D4872" s="10">
        <v>30.0</v>
      </c>
      <c r="E4872">
        <f t="shared" si="2"/>
        <v>5.1</v>
      </c>
    </row>
    <row r="4873" ht="14.25" customHeight="1">
      <c r="A4873" s="10">
        <v>1189.0</v>
      </c>
      <c r="B4873" s="11" t="s">
        <v>3</v>
      </c>
      <c r="C4873" s="12">
        <v>0.1</v>
      </c>
      <c r="D4873" s="10">
        <v>30.0</v>
      </c>
      <c r="E4873">
        <f t="shared" si="2"/>
        <v>3</v>
      </c>
    </row>
    <row r="4874" ht="14.25" customHeight="1">
      <c r="A4874" s="10">
        <v>1188.0</v>
      </c>
      <c r="B4874" s="11" t="s">
        <v>7</v>
      </c>
      <c r="C4874" s="12">
        <v>3.05</v>
      </c>
      <c r="D4874" s="10">
        <v>40.0</v>
      </c>
      <c r="E4874">
        <f t="shared" si="2"/>
        <v>122</v>
      </c>
    </row>
    <row r="4875" ht="14.25" customHeight="1">
      <c r="A4875" s="10">
        <v>1188.0</v>
      </c>
      <c r="B4875" s="11" t="s">
        <v>4</v>
      </c>
      <c r="C4875" s="12">
        <v>1.16</v>
      </c>
      <c r="D4875" s="10">
        <v>45.0</v>
      </c>
      <c r="E4875">
        <f t="shared" si="2"/>
        <v>52.2</v>
      </c>
    </row>
    <row r="4876" ht="14.25" customHeight="1">
      <c r="A4876" s="10">
        <v>1188.0</v>
      </c>
      <c r="B4876" s="11" t="s">
        <v>3</v>
      </c>
      <c r="C4876" s="12">
        <v>0.2</v>
      </c>
      <c r="D4876" s="10">
        <v>30.0</v>
      </c>
      <c r="E4876">
        <f t="shared" si="2"/>
        <v>6</v>
      </c>
    </row>
    <row r="4877" ht="14.25" customHeight="1">
      <c r="A4877" s="10">
        <v>1188.0</v>
      </c>
      <c r="B4877" s="11" t="s">
        <v>6</v>
      </c>
      <c r="C4877" s="12">
        <v>0.13</v>
      </c>
      <c r="D4877" s="10">
        <v>30.0</v>
      </c>
      <c r="E4877">
        <f t="shared" si="2"/>
        <v>3.9</v>
      </c>
    </row>
    <row r="4878" ht="14.25" customHeight="1">
      <c r="A4878" s="10">
        <v>1188.0</v>
      </c>
      <c r="B4878" s="11" t="s">
        <v>5</v>
      </c>
      <c r="C4878" s="12">
        <v>0.0</v>
      </c>
      <c r="D4878" s="10">
        <v>45.0</v>
      </c>
      <c r="E4878">
        <f t="shared" si="2"/>
        <v>0</v>
      </c>
    </row>
    <row r="4879" ht="14.25" customHeight="1">
      <c r="A4879" s="10">
        <v>1188.0</v>
      </c>
      <c r="B4879" s="11" t="s">
        <v>8</v>
      </c>
      <c r="C4879" s="12">
        <v>0.0</v>
      </c>
      <c r="D4879" s="10">
        <v>30.0</v>
      </c>
      <c r="E4879">
        <f t="shared" si="2"/>
        <v>0</v>
      </c>
    </row>
    <row r="4880" ht="14.25" customHeight="1">
      <c r="A4880" s="10">
        <v>1187.0</v>
      </c>
      <c r="B4880" s="11" t="s">
        <v>7</v>
      </c>
      <c r="C4880" s="12">
        <v>3.08</v>
      </c>
      <c r="D4880" s="10">
        <v>40.0</v>
      </c>
      <c r="E4880">
        <f t="shared" si="2"/>
        <v>123.2</v>
      </c>
    </row>
    <row r="4881" ht="14.25" customHeight="1">
      <c r="A4881" s="10">
        <v>1187.0</v>
      </c>
      <c r="B4881" s="11" t="s">
        <v>4</v>
      </c>
      <c r="C4881" s="12">
        <v>1.29</v>
      </c>
      <c r="D4881" s="10">
        <v>45.0</v>
      </c>
      <c r="E4881">
        <f t="shared" si="2"/>
        <v>58.05</v>
      </c>
    </row>
    <row r="4882" ht="14.25" customHeight="1">
      <c r="A4882" s="10">
        <v>1187.0</v>
      </c>
      <c r="B4882" s="11" t="s">
        <v>3</v>
      </c>
      <c r="C4882" s="12">
        <v>0.17</v>
      </c>
      <c r="D4882" s="10">
        <v>30.0</v>
      </c>
      <c r="E4882">
        <f t="shared" si="2"/>
        <v>5.1</v>
      </c>
    </row>
    <row r="4883" ht="14.25" customHeight="1">
      <c r="A4883" s="10">
        <v>1187.0</v>
      </c>
      <c r="B4883" s="11" t="s">
        <v>5</v>
      </c>
      <c r="C4883" s="12">
        <v>0.31</v>
      </c>
      <c r="D4883" s="10">
        <v>45.0</v>
      </c>
      <c r="E4883">
        <f t="shared" si="2"/>
        <v>13.95</v>
      </c>
    </row>
    <row r="4884" ht="14.25" customHeight="1">
      <c r="A4884" s="10">
        <v>1187.0</v>
      </c>
      <c r="B4884" s="11" t="s">
        <v>8</v>
      </c>
      <c r="C4884" s="12">
        <v>0.13</v>
      </c>
      <c r="D4884" s="10">
        <v>30.0</v>
      </c>
      <c r="E4884">
        <f t="shared" si="2"/>
        <v>3.9</v>
      </c>
    </row>
    <row r="4885" ht="14.25" customHeight="1">
      <c r="A4885" s="10">
        <v>1187.0</v>
      </c>
      <c r="B4885" s="11" t="s">
        <v>6</v>
      </c>
      <c r="C4885" s="12">
        <v>0.13</v>
      </c>
      <c r="D4885" s="10">
        <v>30.0</v>
      </c>
      <c r="E4885">
        <f t="shared" si="2"/>
        <v>3.9</v>
      </c>
    </row>
    <row r="4886" ht="14.25" customHeight="1">
      <c r="A4886" s="10">
        <v>1186.0</v>
      </c>
      <c r="B4886" s="11" t="s">
        <v>7</v>
      </c>
      <c r="C4886" s="12">
        <v>2.52</v>
      </c>
      <c r="D4886" s="10">
        <v>40.0</v>
      </c>
      <c r="E4886">
        <f t="shared" si="2"/>
        <v>100.8</v>
      </c>
    </row>
    <row r="4887" ht="14.25" customHeight="1">
      <c r="A4887" s="10">
        <v>1186.0</v>
      </c>
      <c r="B4887" s="11" t="s">
        <v>4</v>
      </c>
      <c r="C4887" s="12">
        <v>0.62</v>
      </c>
      <c r="D4887" s="10">
        <v>45.0</v>
      </c>
      <c r="E4887">
        <f t="shared" si="2"/>
        <v>27.9</v>
      </c>
    </row>
    <row r="4888" ht="14.25" customHeight="1">
      <c r="A4888" s="10">
        <v>1186.0</v>
      </c>
      <c r="B4888" s="11" t="s">
        <v>6</v>
      </c>
      <c r="C4888" s="12">
        <v>0.17</v>
      </c>
      <c r="D4888" s="10">
        <v>30.0</v>
      </c>
      <c r="E4888">
        <f t="shared" si="2"/>
        <v>5.1</v>
      </c>
    </row>
    <row r="4889" ht="14.25" customHeight="1">
      <c r="A4889" s="10">
        <v>1186.0</v>
      </c>
      <c r="B4889" s="11" t="s">
        <v>5</v>
      </c>
      <c r="C4889" s="12">
        <v>0.31</v>
      </c>
      <c r="D4889" s="10">
        <v>45.0</v>
      </c>
      <c r="E4889">
        <f t="shared" si="2"/>
        <v>13.95</v>
      </c>
    </row>
    <row r="4890" ht="14.25" customHeight="1">
      <c r="A4890" s="10">
        <v>1186.0</v>
      </c>
      <c r="B4890" s="11" t="s">
        <v>8</v>
      </c>
      <c r="C4890" s="12">
        <v>0.13</v>
      </c>
      <c r="D4890" s="10">
        <v>30.0</v>
      </c>
      <c r="E4890">
        <f t="shared" si="2"/>
        <v>3.9</v>
      </c>
    </row>
    <row r="4891" ht="14.25" customHeight="1">
      <c r="A4891" s="10">
        <v>1186.0</v>
      </c>
      <c r="B4891" s="11" t="s">
        <v>3</v>
      </c>
      <c r="C4891" s="12">
        <v>0.1</v>
      </c>
      <c r="D4891" s="10">
        <v>30.0</v>
      </c>
      <c r="E4891">
        <f t="shared" si="2"/>
        <v>3</v>
      </c>
    </row>
    <row r="4892" ht="14.25" customHeight="1">
      <c r="A4892" s="10">
        <v>1185.0</v>
      </c>
      <c r="B4892" s="11" t="s">
        <v>7</v>
      </c>
      <c r="C4892" s="12">
        <v>3.53</v>
      </c>
      <c r="D4892" s="10">
        <v>40.0</v>
      </c>
      <c r="E4892">
        <f t="shared" si="2"/>
        <v>141.2</v>
      </c>
    </row>
    <row r="4893" ht="14.25" customHeight="1">
      <c r="A4893" s="10">
        <v>1185.0</v>
      </c>
      <c r="B4893" s="11" t="s">
        <v>4</v>
      </c>
      <c r="C4893" s="12">
        <v>1.56</v>
      </c>
      <c r="D4893" s="10">
        <v>45.0</v>
      </c>
      <c r="E4893">
        <f t="shared" si="2"/>
        <v>70.2</v>
      </c>
    </row>
    <row r="4894" ht="14.25" customHeight="1">
      <c r="A4894" s="10">
        <v>1185.0</v>
      </c>
      <c r="B4894" s="11" t="s">
        <v>8</v>
      </c>
      <c r="C4894" s="12">
        <v>0.1</v>
      </c>
      <c r="D4894" s="10">
        <v>30.0</v>
      </c>
      <c r="E4894">
        <f t="shared" si="2"/>
        <v>3</v>
      </c>
    </row>
    <row r="4895" ht="14.25" customHeight="1">
      <c r="A4895" s="10">
        <v>1185.0</v>
      </c>
      <c r="B4895" s="11" t="s">
        <v>6</v>
      </c>
      <c r="C4895" s="12">
        <v>0.1</v>
      </c>
      <c r="D4895" s="10">
        <v>30.0</v>
      </c>
      <c r="E4895">
        <f t="shared" si="2"/>
        <v>3</v>
      </c>
    </row>
    <row r="4896" ht="14.25" customHeight="1">
      <c r="A4896" s="10">
        <v>1185.0</v>
      </c>
      <c r="B4896" s="11" t="s">
        <v>3</v>
      </c>
      <c r="C4896" s="12">
        <v>0.1</v>
      </c>
      <c r="D4896" s="10">
        <v>30.0</v>
      </c>
      <c r="E4896">
        <f t="shared" si="2"/>
        <v>3</v>
      </c>
    </row>
    <row r="4897" ht="14.25" customHeight="1">
      <c r="A4897" s="10">
        <v>1185.0</v>
      </c>
      <c r="B4897" s="11" t="s">
        <v>5</v>
      </c>
      <c r="C4897" s="12">
        <v>0.0</v>
      </c>
      <c r="D4897" s="10">
        <v>45.0</v>
      </c>
      <c r="E4897">
        <f t="shared" si="2"/>
        <v>0</v>
      </c>
    </row>
    <row r="4898" ht="14.25" customHeight="1">
      <c r="A4898" s="10">
        <v>1184.0</v>
      </c>
      <c r="B4898" s="11" t="s">
        <v>7</v>
      </c>
      <c r="C4898" s="12">
        <v>3.38</v>
      </c>
      <c r="D4898" s="10">
        <v>40.0</v>
      </c>
      <c r="E4898">
        <f t="shared" si="2"/>
        <v>135.2</v>
      </c>
    </row>
    <row r="4899" ht="14.25" customHeight="1">
      <c r="A4899" s="10">
        <v>1184.0</v>
      </c>
      <c r="B4899" s="11" t="s">
        <v>4</v>
      </c>
      <c r="C4899" s="12">
        <v>1.38</v>
      </c>
      <c r="D4899" s="10">
        <v>45.0</v>
      </c>
      <c r="E4899">
        <f t="shared" si="2"/>
        <v>62.1</v>
      </c>
    </row>
    <row r="4900" ht="14.25" customHeight="1">
      <c r="A4900" s="10">
        <v>1184.0</v>
      </c>
      <c r="B4900" s="11" t="s">
        <v>6</v>
      </c>
      <c r="C4900" s="12">
        <v>0.23</v>
      </c>
      <c r="D4900" s="10">
        <v>30.0</v>
      </c>
      <c r="E4900">
        <f t="shared" si="2"/>
        <v>6.9</v>
      </c>
    </row>
    <row r="4901" ht="14.25" customHeight="1">
      <c r="A4901" s="10">
        <v>1184.0</v>
      </c>
      <c r="B4901" s="11" t="s">
        <v>3</v>
      </c>
      <c r="C4901" s="12">
        <v>0.1</v>
      </c>
      <c r="D4901" s="10">
        <v>30.0</v>
      </c>
      <c r="E4901">
        <f t="shared" si="2"/>
        <v>3</v>
      </c>
    </row>
    <row r="4902" ht="14.25" customHeight="1">
      <c r="A4902" s="10">
        <v>1184.0</v>
      </c>
      <c r="B4902" s="11" t="s">
        <v>5</v>
      </c>
      <c r="C4902" s="12">
        <v>0.0</v>
      </c>
      <c r="D4902" s="10">
        <v>45.0</v>
      </c>
      <c r="E4902">
        <f t="shared" si="2"/>
        <v>0</v>
      </c>
    </row>
    <row r="4903" ht="14.25" customHeight="1">
      <c r="A4903" s="10">
        <v>1184.0</v>
      </c>
      <c r="B4903" s="11" t="s">
        <v>8</v>
      </c>
      <c r="C4903" s="12">
        <v>0.0</v>
      </c>
      <c r="D4903" s="10">
        <v>30.0</v>
      </c>
      <c r="E4903">
        <f t="shared" si="2"/>
        <v>0</v>
      </c>
    </row>
    <row r="4904" ht="14.25" customHeight="1">
      <c r="A4904" s="10">
        <v>1183.0</v>
      </c>
      <c r="B4904" s="11" t="s">
        <v>7</v>
      </c>
      <c r="C4904" s="12">
        <v>3.22</v>
      </c>
      <c r="D4904" s="10">
        <v>40.0</v>
      </c>
      <c r="E4904">
        <f t="shared" si="2"/>
        <v>128.8</v>
      </c>
    </row>
    <row r="4905" ht="14.25" customHeight="1">
      <c r="A4905" s="10">
        <v>1183.0</v>
      </c>
      <c r="B4905" s="11" t="s">
        <v>4</v>
      </c>
      <c r="C4905" s="12">
        <v>1.29</v>
      </c>
      <c r="D4905" s="10">
        <v>45.0</v>
      </c>
      <c r="E4905">
        <f t="shared" si="2"/>
        <v>58.05</v>
      </c>
    </row>
    <row r="4906" ht="14.25" customHeight="1">
      <c r="A4906" s="10">
        <v>1183.0</v>
      </c>
      <c r="B4906" s="11" t="s">
        <v>6</v>
      </c>
      <c r="C4906" s="12">
        <v>0.2</v>
      </c>
      <c r="D4906" s="10">
        <v>30.0</v>
      </c>
      <c r="E4906">
        <f t="shared" si="2"/>
        <v>6</v>
      </c>
    </row>
    <row r="4907" ht="14.25" customHeight="1">
      <c r="A4907" s="10">
        <v>1183.0</v>
      </c>
      <c r="B4907" s="11" t="s">
        <v>3</v>
      </c>
      <c r="C4907" s="12">
        <v>0.13</v>
      </c>
      <c r="D4907" s="10">
        <v>30.0</v>
      </c>
      <c r="E4907">
        <f t="shared" si="2"/>
        <v>3.9</v>
      </c>
    </row>
    <row r="4908" ht="14.25" customHeight="1">
      <c r="A4908" s="10">
        <v>1183.0</v>
      </c>
      <c r="B4908" s="11" t="s">
        <v>8</v>
      </c>
      <c r="C4908" s="12">
        <v>0.1</v>
      </c>
      <c r="D4908" s="10">
        <v>30.0</v>
      </c>
      <c r="E4908">
        <f t="shared" si="2"/>
        <v>3</v>
      </c>
    </row>
    <row r="4909" ht="14.25" customHeight="1">
      <c r="A4909" s="10">
        <v>1183.0</v>
      </c>
      <c r="B4909" s="11" t="s">
        <v>5</v>
      </c>
      <c r="C4909" s="12">
        <v>0.18</v>
      </c>
      <c r="D4909" s="10">
        <v>45.0</v>
      </c>
      <c r="E4909">
        <f t="shared" si="2"/>
        <v>8.1</v>
      </c>
    </row>
    <row r="4910" ht="14.25" customHeight="1">
      <c r="A4910" s="10">
        <v>1182.0</v>
      </c>
      <c r="B4910" s="11" t="s">
        <v>7</v>
      </c>
      <c r="C4910" s="12">
        <v>2.72</v>
      </c>
      <c r="D4910" s="10">
        <v>40.0</v>
      </c>
      <c r="E4910">
        <f t="shared" si="2"/>
        <v>108.8</v>
      </c>
    </row>
    <row r="4911" ht="14.25" customHeight="1">
      <c r="A4911" s="10">
        <v>1182.0</v>
      </c>
      <c r="B4911" s="11" t="s">
        <v>4</v>
      </c>
      <c r="C4911" s="12">
        <v>1.02</v>
      </c>
      <c r="D4911" s="10">
        <v>45.0</v>
      </c>
      <c r="E4911">
        <f t="shared" si="2"/>
        <v>45.9</v>
      </c>
    </row>
    <row r="4912" ht="14.25" customHeight="1">
      <c r="A4912" s="10">
        <v>1182.0</v>
      </c>
      <c r="B4912" s="11" t="s">
        <v>8</v>
      </c>
      <c r="C4912" s="12">
        <v>0.43</v>
      </c>
      <c r="D4912" s="10">
        <v>30.0</v>
      </c>
      <c r="E4912">
        <f t="shared" si="2"/>
        <v>12.9</v>
      </c>
    </row>
    <row r="4913" ht="14.25" customHeight="1">
      <c r="A4913" s="10">
        <v>1182.0</v>
      </c>
      <c r="B4913" s="11" t="s">
        <v>5</v>
      </c>
      <c r="C4913" s="12">
        <v>0.84</v>
      </c>
      <c r="D4913" s="10">
        <v>45.0</v>
      </c>
      <c r="E4913">
        <f t="shared" si="2"/>
        <v>37.8</v>
      </c>
    </row>
    <row r="4914" ht="14.25" customHeight="1">
      <c r="A4914" s="10">
        <v>1182.0</v>
      </c>
      <c r="B4914" s="11" t="s">
        <v>6</v>
      </c>
      <c r="C4914" s="12">
        <v>0.2</v>
      </c>
      <c r="D4914" s="10">
        <v>30.0</v>
      </c>
      <c r="E4914">
        <f t="shared" si="2"/>
        <v>6</v>
      </c>
    </row>
    <row r="4915" ht="14.25" customHeight="1">
      <c r="A4915" s="10">
        <v>1182.0</v>
      </c>
      <c r="B4915" s="11" t="s">
        <v>3</v>
      </c>
      <c r="C4915" s="12">
        <v>0.13</v>
      </c>
      <c r="D4915" s="10">
        <v>30.0</v>
      </c>
      <c r="E4915">
        <f t="shared" si="2"/>
        <v>3.9</v>
      </c>
    </row>
    <row r="4916" ht="14.25" customHeight="1">
      <c r="A4916" s="10">
        <v>1181.0</v>
      </c>
      <c r="B4916" s="11" t="s">
        <v>7</v>
      </c>
      <c r="C4916" s="12">
        <v>3.73</v>
      </c>
      <c r="D4916" s="10">
        <v>40.0</v>
      </c>
      <c r="E4916">
        <f t="shared" si="2"/>
        <v>149.2</v>
      </c>
    </row>
    <row r="4917" ht="14.25" customHeight="1">
      <c r="A4917" s="10">
        <v>1181.0</v>
      </c>
      <c r="B4917" s="11" t="s">
        <v>4</v>
      </c>
      <c r="C4917" s="12">
        <v>1.91</v>
      </c>
      <c r="D4917" s="10">
        <v>45.0</v>
      </c>
      <c r="E4917">
        <f t="shared" si="2"/>
        <v>85.95</v>
      </c>
    </row>
    <row r="4918" ht="14.25" customHeight="1">
      <c r="A4918" s="10">
        <v>1181.0</v>
      </c>
      <c r="B4918" s="11" t="s">
        <v>8</v>
      </c>
      <c r="C4918" s="12">
        <v>0.23</v>
      </c>
      <c r="D4918" s="10">
        <v>30.0</v>
      </c>
      <c r="E4918">
        <f t="shared" si="2"/>
        <v>6.9</v>
      </c>
    </row>
    <row r="4919" ht="14.25" customHeight="1">
      <c r="A4919" s="10">
        <v>1181.0</v>
      </c>
      <c r="B4919" s="11" t="s">
        <v>5</v>
      </c>
      <c r="C4919" s="12">
        <v>0.44</v>
      </c>
      <c r="D4919" s="10">
        <v>45.0</v>
      </c>
      <c r="E4919">
        <f t="shared" si="2"/>
        <v>19.8</v>
      </c>
    </row>
    <row r="4920" ht="14.25" customHeight="1">
      <c r="A4920" s="10">
        <v>1181.0</v>
      </c>
      <c r="B4920" s="11" t="s">
        <v>3</v>
      </c>
      <c r="C4920" s="12">
        <v>0.2</v>
      </c>
      <c r="D4920" s="10">
        <v>30.0</v>
      </c>
      <c r="E4920">
        <f t="shared" si="2"/>
        <v>6</v>
      </c>
    </row>
    <row r="4921" ht="14.25" customHeight="1">
      <c r="A4921" s="10">
        <v>1181.0</v>
      </c>
      <c r="B4921" s="11" t="s">
        <v>6</v>
      </c>
      <c r="C4921" s="12">
        <v>0.1</v>
      </c>
      <c r="D4921" s="10">
        <v>30.0</v>
      </c>
      <c r="E4921">
        <f t="shared" si="2"/>
        <v>3</v>
      </c>
    </row>
    <row r="4922" ht="14.25" customHeight="1">
      <c r="A4922" s="10">
        <v>1180.0</v>
      </c>
      <c r="B4922" s="11" t="s">
        <v>7</v>
      </c>
      <c r="C4922" s="12">
        <v>3.45</v>
      </c>
      <c r="D4922" s="10">
        <v>40.0</v>
      </c>
      <c r="E4922">
        <f t="shared" si="2"/>
        <v>138</v>
      </c>
    </row>
    <row r="4923" ht="14.25" customHeight="1">
      <c r="A4923" s="10">
        <v>1180.0</v>
      </c>
      <c r="B4923" s="11" t="s">
        <v>4</v>
      </c>
      <c r="C4923" s="12">
        <v>1.71</v>
      </c>
      <c r="D4923" s="10">
        <v>45.0</v>
      </c>
      <c r="E4923">
        <f t="shared" si="2"/>
        <v>76.95</v>
      </c>
    </row>
    <row r="4924" ht="14.25" customHeight="1">
      <c r="A4924" s="10">
        <v>1180.0</v>
      </c>
      <c r="B4924" s="11" t="s">
        <v>8</v>
      </c>
      <c r="C4924" s="12">
        <v>0.3</v>
      </c>
      <c r="D4924" s="10">
        <v>30.0</v>
      </c>
      <c r="E4924">
        <f t="shared" si="2"/>
        <v>9</v>
      </c>
    </row>
    <row r="4925" ht="14.25" customHeight="1">
      <c r="A4925" s="10">
        <v>1180.0</v>
      </c>
      <c r="B4925" s="11" t="s">
        <v>5</v>
      </c>
      <c r="C4925" s="12">
        <v>0.49</v>
      </c>
      <c r="D4925" s="10">
        <v>45.0</v>
      </c>
      <c r="E4925">
        <f t="shared" si="2"/>
        <v>22.05</v>
      </c>
    </row>
    <row r="4926" ht="14.25" customHeight="1">
      <c r="A4926" s="10">
        <v>1180.0</v>
      </c>
      <c r="B4926" s="11" t="s">
        <v>6</v>
      </c>
      <c r="C4926" s="12">
        <v>0.17</v>
      </c>
      <c r="D4926" s="10">
        <v>30.0</v>
      </c>
      <c r="E4926">
        <f t="shared" si="2"/>
        <v>5.1</v>
      </c>
    </row>
    <row r="4927" ht="14.25" customHeight="1">
      <c r="A4927" s="10">
        <v>1180.0</v>
      </c>
      <c r="B4927" s="11" t="s">
        <v>3</v>
      </c>
      <c r="C4927" s="12">
        <v>0.17</v>
      </c>
      <c r="D4927" s="10">
        <v>30.0</v>
      </c>
      <c r="E4927">
        <f t="shared" si="2"/>
        <v>5.1</v>
      </c>
    </row>
    <row r="4928" ht="14.25" customHeight="1">
      <c r="A4928" s="10">
        <v>1179.0</v>
      </c>
      <c r="B4928" s="11" t="s">
        <v>7</v>
      </c>
      <c r="C4928" s="12">
        <v>3.18</v>
      </c>
      <c r="D4928" s="10">
        <v>40.0</v>
      </c>
      <c r="E4928">
        <f t="shared" si="2"/>
        <v>127.2</v>
      </c>
    </row>
    <row r="4929" ht="14.25" customHeight="1">
      <c r="A4929" s="10">
        <v>1179.0</v>
      </c>
      <c r="B4929" s="11" t="s">
        <v>4</v>
      </c>
      <c r="C4929" s="12">
        <v>1.4</v>
      </c>
      <c r="D4929" s="10">
        <v>45.0</v>
      </c>
      <c r="E4929">
        <f t="shared" si="2"/>
        <v>63</v>
      </c>
    </row>
    <row r="4930" ht="14.25" customHeight="1">
      <c r="A4930" s="10">
        <v>1179.0</v>
      </c>
      <c r="B4930" s="11" t="s">
        <v>8</v>
      </c>
      <c r="C4930" s="12">
        <v>0.13</v>
      </c>
      <c r="D4930" s="10">
        <v>30.0</v>
      </c>
      <c r="E4930">
        <f t="shared" si="2"/>
        <v>3.9</v>
      </c>
    </row>
    <row r="4931" ht="14.25" customHeight="1">
      <c r="A4931" s="10">
        <v>1179.0</v>
      </c>
      <c r="B4931" s="11" t="s">
        <v>5</v>
      </c>
      <c r="C4931" s="12">
        <v>0.13</v>
      </c>
      <c r="D4931" s="10">
        <v>45.0</v>
      </c>
      <c r="E4931">
        <f t="shared" si="2"/>
        <v>5.85</v>
      </c>
    </row>
    <row r="4932" ht="14.25" customHeight="1">
      <c r="A4932" s="10">
        <v>1179.0</v>
      </c>
      <c r="B4932" s="11" t="s">
        <v>6</v>
      </c>
      <c r="C4932" s="12">
        <v>0.03</v>
      </c>
      <c r="D4932" s="10">
        <v>30.0</v>
      </c>
      <c r="E4932">
        <f t="shared" si="2"/>
        <v>0.9</v>
      </c>
    </row>
    <row r="4933" ht="14.25" customHeight="1">
      <c r="A4933" s="10">
        <v>1179.0</v>
      </c>
      <c r="B4933" s="11" t="s">
        <v>3</v>
      </c>
      <c r="C4933" s="12">
        <v>0.03</v>
      </c>
      <c r="D4933" s="10">
        <v>30.0</v>
      </c>
      <c r="E4933">
        <f t="shared" si="2"/>
        <v>0.9</v>
      </c>
    </row>
    <row r="4934" ht="14.25" customHeight="1">
      <c r="A4934" s="10">
        <v>1178.0</v>
      </c>
      <c r="B4934" s="11" t="s">
        <v>7</v>
      </c>
      <c r="C4934" s="12">
        <v>3.12</v>
      </c>
      <c r="D4934" s="10">
        <v>40.0</v>
      </c>
      <c r="E4934">
        <f t="shared" si="2"/>
        <v>124.8</v>
      </c>
    </row>
    <row r="4935" ht="14.25" customHeight="1">
      <c r="A4935" s="10">
        <v>1178.0</v>
      </c>
      <c r="B4935" s="11" t="s">
        <v>4</v>
      </c>
      <c r="C4935" s="12">
        <v>1.13</v>
      </c>
      <c r="D4935" s="10">
        <v>45.0</v>
      </c>
      <c r="E4935">
        <f t="shared" si="2"/>
        <v>50.85</v>
      </c>
    </row>
    <row r="4936" ht="14.25" customHeight="1">
      <c r="A4936" s="10">
        <v>1178.0</v>
      </c>
      <c r="B4936" s="11" t="s">
        <v>8</v>
      </c>
      <c r="C4936" s="12">
        <v>0.2</v>
      </c>
      <c r="D4936" s="10">
        <v>30.0</v>
      </c>
      <c r="E4936">
        <f t="shared" si="2"/>
        <v>6</v>
      </c>
    </row>
    <row r="4937" ht="14.25" customHeight="1">
      <c r="A4937" s="10">
        <v>1178.0</v>
      </c>
      <c r="B4937" s="11" t="s">
        <v>6</v>
      </c>
      <c r="C4937" s="12">
        <v>0.2</v>
      </c>
      <c r="D4937" s="10">
        <v>30.0</v>
      </c>
      <c r="E4937">
        <f t="shared" si="2"/>
        <v>6</v>
      </c>
    </row>
    <row r="4938" ht="14.25" customHeight="1">
      <c r="A4938" s="10">
        <v>1178.0</v>
      </c>
      <c r="B4938" s="11" t="s">
        <v>3</v>
      </c>
      <c r="C4938" s="12">
        <v>0.17</v>
      </c>
      <c r="D4938" s="10">
        <v>30.0</v>
      </c>
      <c r="E4938">
        <f t="shared" si="2"/>
        <v>5.1</v>
      </c>
    </row>
    <row r="4939" ht="14.25" customHeight="1">
      <c r="A4939" s="10">
        <v>1178.0</v>
      </c>
      <c r="B4939" s="11" t="s">
        <v>5</v>
      </c>
      <c r="C4939" s="12">
        <v>0.31</v>
      </c>
      <c r="D4939" s="10">
        <v>45.0</v>
      </c>
      <c r="E4939">
        <f t="shared" si="2"/>
        <v>13.95</v>
      </c>
    </row>
    <row r="4940" ht="14.25" customHeight="1">
      <c r="A4940" s="10">
        <v>1177.0</v>
      </c>
      <c r="B4940" s="11" t="s">
        <v>7</v>
      </c>
      <c r="C4940" s="12">
        <v>3.35</v>
      </c>
      <c r="D4940" s="10">
        <v>40.0</v>
      </c>
      <c r="E4940">
        <f t="shared" si="2"/>
        <v>134</v>
      </c>
    </row>
    <row r="4941" ht="14.25" customHeight="1">
      <c r="A4941" s="10">
        <v>1177.0</v>
      </c>
      <c r="B4941" s="11" t="s">
        <v>4</v>
      </c>
      <c r="C4941" s="12">
        <v>1.6</v>
      </c>
      <c r="D4941" s="10">
        <v>45.0</v>
      </c>
      <c r="E4941">
        <f t="shared" si="2"/>
        <v>72</v>
      </c>
    </row>
    <row r="4942" ht="14.25" customHeight="1">
      <c r="A4942" s="10">
        <v>1177.0</v>
      </c>
      <c r="B4942" s="11" t="s">
        <v>8</v>
      </c>
      <c r="C4942" s="12">
        <v>0.33</v>
      </c>
      <c r="D4942" s="10">
        <v>30.0</v>
      </c>
      <c r="E4942">
        <f t="shared" si="2"/>
        <v>9.9</v>
      </c>
    </row>
    <row r="4943" ht="14.25" customHeight="1">
      <c r="A4943" s="10">
        <v>1177.0</v>
      </c>
      <c r="B4943" s="11" t="s">
        <v>5</v>
      </c>
      <c r="C4943" s="12">
        <v>0.36</v>
      </c>
      <c r="D4943" s="10">
        <v>45.0</v>
      </c>
      <c r="E4943">
        <f t="shared" si="2"/>
        <v>16.2</v>
      </c>
    </row>
    <row r="4944" ht="14.25" customHeight="1">
      <c r="A4944" s="10">
        <v>1177.0</v>
      </c>
      <c r="B4944" s="11" t="s">
        <v>3</v>
      </c>
      <c r="C4944" s="12">
        <v>0.17</v>
      </c>
      <c r="D4944" s="10">
        <v>30.0</v>
      </c>
      <c r="E4944">
        <f t="shared" si="2"/>
        <v>5.1</v>
      </c>
    </row>
    <row r="4945" ht="14.25" customHeight="1">
      <c r="A4945" s="10">
        <v>1177.0</v>
      </c>
      <c r="B4945" s="11" t="s">
        <v>6</v>
      </c>
      <c r="C4945" s="12">
        <v>0.13</v>
      </c>
      <c r="D4945" s="10">
        <v>30.0</v>
      </c>
      <c r="E4945">
        <f t="shared" si="2"/>
        <v>3.9</v>
      </c>
    </row>
    <row r="4946" ht="14.25" customHeight="1">
      <c r="A4946" s="10">
        <v>1176.0</v>
      </c>
      <c r="B4946" s="11" t="s">
        <v>7</v>
      </c>
      <c r="C4946" s="12">
        <v>2.97</v>
      </c>
      <c r="D4946" s="10">
        <v>40.0</v>
      </c>
      <c r="E4946">
        <f t="shared" si="2"/>
        <v>118.8</v>
      </c>
    </row>
    <row r="4947" ht="14.25" customHeight="1">
      <c r="A4947" s="10">
        <v>1176.0</v>
      </c>
      <c r="B4947" s="11" t="s">
        <v>4</v>
      </c>
      <c r="C4947" s="12">
        <v>1.07</v>
      </c>
      <c r="D4947" s="10">
        <v>45.0</v>
      </c>
      <c r="E4947">
        <f t="shared" si="2"/>
        <v>48.15</v>
      </c>
    </row>
    <row r="4948" ht="14.25" customHeight="1">
      <c r="A4948" s="10">
        <v>1176.0</v>
      </c>
      <c r="B4948" s="11" t="s">
        <v>3</v>
      </c>
      <c r="C4948" s="12">
        <v>0.2</v>
      </c>
      <c r="D4948" s="10">
        <v>30.0</v>
      </c>
      <c r="E4948">
        <f t="shared" si="2"/>
        <v>6</v>
      </c>
    </row>
    <row r="4949" ht="14.25" customHeight="1">
      <c r="A4949" s="10">
        <v>1176.0</v>
      </c>
      <c r="B4949" s="11" t="s">
        <v>8</v>
      </c>
      <c r="C4949" s="12">
        <v>0.13</v>
      </c>
      <c r="D4949" s="10">
        <v>30.0</v>
      </c>
      <c r="E4949">
        <f t="shared" si="2"/>
        <v>3.9</v>
      </c>
    </row>
    <row r="4950" ht="14.25" customHeight="1">
      <c r="A4950" s="10">
        <v>1176.0</v>
      </c>
      <c r="B4950" s="11" t="s">
        <v>6</v>
      </c>
      <c r="C4950" s="12">
        <v>0.13</v>
      </c>
      <c r="D4950" s="10">
        <v>30.0</v>
      </c>
      <c r="E4950">
        <f t="shared" si="2"/>
        <v>3.9</v>
      </c>
    </row>
    <row r="4951" ht="14.25" customHeight="1">
      <c r="A4951" s="10">
        <v>1176.0</v>
      </c>
      <c r="B4951" s="11" t="s">
        <v>5</v>
      </c>
      <c r="C4951" s="12">
        <v>0.22</v>
      </c>
      <c r="D4951" s="10">
        <v>45.0</v>
      </c>
      <c r="E4951">
        <f t="shared" si="2"/>
        <v>9.9</v>
      </c>
    </row>
    <row r="4952" ht="14.25" customHeight="1">
      <c r="A4952" s="10">
        <v>1175.0</v>
      </c>
      <c r="B4952" s="11" t="s">
        <v>7</v>
      </c>
      <c r="C4952" s="12">
        <v>3.25</v>
      </c>
      <c r="D4952" s="10">
        <v>40.0</v>
      </c>
      <c r="E4952">
        <f t="shared" si="2"/>
        <v>130</v>
      </c>
    </row>
    <row r="4953" ht="14.25" customHeight="1">
      <c r="A4953" s="10">
        <v>1175.0</v>
      </c>
      <c r="B4953" s="11" t="s">
        <v>4</v>
      </c>
      <c r="C4953" s="12">
        <v>1.4</v>
      </c>
      <c r="D4953" s="10">
        <v>45.0</v>
      </c>
      <c r="E4953">
        <f t="shared" si="2"/>
        <v>63</v>
      </c>
    </row>
    <row r="4954" ht="14.25" customHeight="1">
      <c r="A4954" s="10">
        <v>1175.0</v>
      </c>
      <c r="B4954" s="11" t="s">
        <v>8</v>
      </c>
      <c r="C4954" s="12">
        <v>0.13</v>
      </c>
      <c r="D4954" s="10">
        <v>30.0</v>
      </c>
      <c r="E4954">
        <f t="shared" si="2"/>
        <v>3.9</v>
      </c>
    </row>
    <row r="4955" ht="14.25" customHeight="1">
      <c r="A4955" s="10">
        <v>1175.0</v>
      </c>
      <c r="B4955" s="11" t="s">
        <v>5</v>
      </c>
      <c r="C4955" s="12">
        <v>0.22</v>
      </c>
      <c r="D4955" s="10">
        <v>45.0</v>
      </c>
      <c r="E4955">
        <f t="shared" si="2"/>
        <v>9.9</v>
      </c>
    </row>
    <row r="4956" ht="14.25" customHeight="1">
      <c r="A4956" s="10">
        <v>1175.0</v>
      </c>
      <c r="B4956" s="11" t="s">
        <v>3</v>
      </c>
      <c r="C4956" s="12">
        <v>0.1</v>
      </c>
      <c r="D4956" s="10">
        <v>30.0</v>
      </c>
      <c r="E4956">
        <f t="shared" si="2"/>
        <v>3</v>
      </c>
    </row>
    <row r="4957" ht="14.25" customHeight="1">
      <c r="A4957" s="10">
        <v>1175.0</v>
      </c>
      <c r="B4957" s="11" t="s">
        <v>6</v>
      </c>
      <c r="C4957" s="12">
        <v>0.07</v>
      </c>
      <c r="D4957" s="10">
        <v>30.0</v>
      </c>
      <c r="E4957">
        <f t="shared" si="2"/>
        <v>2.1</v>
      </c>
    </row>
    <row r="4958" ht="14.25" customHeight="1">
      <c r="A4958" s="10">
        <v>1174.0</v>
      </c>
      <c r="B4958" s="11" t="s">
        <v>7</v>
      </c>
      <c r="C4958" s="12">
        <v>3.02</v>
      </c>
      <c r="D4958" s="10">
        <v>40.0</v>
      </c>
      <c r="E4958">
        <f t="shared" si="2"/>
        <v>120.8</v>
      </c>
    </row>
    <row r="4959" ht="14.25" customHeight="1">
      <c r="A4959" s="10">
        <v>1174.0</v>
      </c>
      <c r="B4959" s="11" t="s">
        <v>4</v>
      </c>
      <c r="C4959" s="12">
        <v>1.18</v>
      </c>
      <c r="D4959" s="10">
        <v>45.0</v>
      </c>
      <c r="E4959">
        <f t="shared" si="2"/>
        <v>53.1</v>
      </c>
    </row>
    <row r="4960" ht="14.25" customHeight="1">
      <c r="A4960" s="10">
        <v>1174.0</v>
      </c>
      <c r="B4960" s="11" t="s">
        <v>8</v>
      </c>
      <c r="C4960" s="12">
        <v>0.27</v>
      </c>
      <c r="D4960" s="10">
        <v>30.0</v>
      </c>
      <c r="E4960">
        <f t="shared" si="2"/>
        <v>8.1</v>
      </c>
    </row>
    <row r="4961" ht="14.25" customHeight="1">
      <c r="A4961" s="10">
        <v>1174.0</v>
      </c>
      <c r="B4961" s="11" t="s">
        <v>3</v>
      </c>
      <c r="C4961" s="12">
        <v>0.2</v>
      </c>
      <c r="D4961" s="10">
        <v>30.0</v>
      </c>
      <c r="E4961">
        <f t="shared" si="2"/>
        <v>6</v>
      </c>
    </row>
    <row r="4962" ht="14.25" customHeight="1">
      <c r="A4962" s="10">
        <v>1174.0</v>
      </c>
      <c r="B4962" s="11" t="s">
        <v>6</v>
      </c>
      <c r="C4962" s="12">
        <v>0.17</v>
      </c>
      <c r="D4962" s="10">
        <v>30.0</v>
      </c>
      <c r="E4962">
        <f t="shared" si="2"/>
        <v>5.1</v>
      </c>
    </row>
    <row r="4963" ht="14.25" customHeight="1">
      <c r="A4963" s="10">
        <v>1174.0</v>
      </c>
      <c r="B4963" s="11" t="s">
        <v>5</v>
      </c>
      <c r="C4963" s="12">
        <v>0.27</v>
      </c>
      <c r="D4963" s="10">
        <v>45.0</v>
      </c>
      <c r="E4963">
        <f t="shared" si="2"/>
        <v>12.15</v>
      </c>
    </row>
    <row r="4964" ht="14.25" customHeight="1">
      <c r="A4964" s="10">
        <v>1173.0</v>
      </c>
      <c r="B4964" s="11" t="s">
        <v>7</v>
      </c>
      <c r="C4964" s="12">
        <v>2.78</v>
      </c>
      <c r="D4964" s="10">
        <v>40.0</v>
      </c>
      <c r="E4964">
        <f t="shared" si="2"/>
        <v>111.2</v>
      </c>
    </row>
    <row r="4965" ht="14.25" customHeight="1">
      <c r="A4965" s="10">
        <v>1173.0</v>
      </c>
      <c r="B4965" s="11" t="s">
        <v>4</v>
      </c>
      <c r="C4965" s="12">
        <v>0.91</v>
      </c>
      <c r="D4965" s="10">
        <v>45.0</v>
      </c>
      <c r="E4965">
        <f t="shared" si="2"/>
        <v>40.95</v>
      </c>
    </row>
    <row r="4966" ht="14.25" customHeight="1">
      <c r="A4966" s="10">
        <v>1173.0</v>
      </c>
      <c r="B4966" s="11" t="s">
        <v>8</v>
      </c>
      <c r="C4966" s="12">
        <v>0.43</v>
      </c>
      <c r="D4966" s="10">
        <v>30.0</v>
      </c>
      <c r="E4966">
        <f t="shared" si="2"/>
        <v>12.9</v>
      </c>
    </row>
    <row r="4967" ht="14.25" customHeight="1">
      <c r="A4967" s="10">
        <v>1173.0</v>
      </c>
      <c r="B4967" s="11" t="s">
        <v>5</v>
      </c>
      <c r="C4967" s="12">
        <v>0.62</v>
      </c>
      <c r="D4967" s="10">
        <v>45.0</v>
      </c>
      <c r="E4967">
        <f t="shared" si="2"/>
        <v>27.9</v>
      </c>
    </row>
    <row r="4968" ht="14.25" customHeight="1">
      <c r="A4968" s="10">
        <v>1173.0</v>
      </c>
      <c r="B4968" s="11" t="s">
        <v>6</v>
      </c>
      <c r="C4968" s="12">
        <v>0.17</v>
      </c>
      <c r="D4968" s="10">
        <v>30.0</v>
      </c>
      <c r="E4968">
        <f t="shared" si="2"/>
        <v>5.1</v>
      </c>
    </row>
    <row r="4969" ht="14.25" customHeight="1">
      <c r="A4969" s="10">
        <v>1173.0</v>
      </c>
      <c r="B4969" s="11" t="s">
        <v>3</v>
      </c>
      <c r="C4969" s="12">
        <v>0.17</v>
      </c>
      <c r="D4969" s="10">
        <v>30.0</v>
      </c>
      <c r="E4969">
        <f t="shared" si="2"/>
        <v>5.1</v>
      </c>
    </row>
    <row r="4970" ht="14.25" customHeight="1">
      <c r="A4970" s="10">
        <v>1172.0</v>
      </c>
      <c r="B4970" s="11" t="s">
        <v>7</v>
      </c>
      <c r="C4970" s="12">
        <v>2.93</v>
      </c>
      <c r="D4970" s="10">
        <v>40.0</v>
      </c>
      <c r="E4970">
        <f t="shared" si="2"/>
        <v>117.2</v>
      </c>
    </row>
    <row r="4971" ht="14.25" customHeight="1">
      <c r="A4971" s="10">
        <v>1172.0</v>
      </c>
      <c r="B4971" s="11" t="s">
        <v>4</v>
      </c>
      <c r="C4971" s="12">
        <v>1.04</v>
      </c>
      <c r="D4971" s="10">
        <v>45.0</v>
      </c>
      <c r="E4971">
        <f t="shared" si="2"/>
        <v>46.8</v>
      </c>
    </row>
    <row r="4972" ht="14.25" customHeight="1">
      <c r="A4972" s="10">
        <v>1172.0</v>
      </c>
      <c r="B4972" s="11" t="s">
        <v>6</v>
      </c>
      <c r="C4972" s="12">
        <v>0.17</v>
      </c>
      <c r="D4972" s="10">
        <v>30.0</v>
      </c>
      <c r="E4972">
        <f t="shared" si="2"/>
        <v>5.1</v>
      </c>
    </row>
    <row r="4973" ht="14.25" customHeight="1">
      <c r="A4973" s="10">
        <v>1172.0</v>
      </c>
      <c r="B4973" s="11" t="s">
        <v>3</v>
      </c>
      <c r="C4973" s="12">
        <v>0.1</v>
      </c>
      <c r="D4973" s="10">
        <v>30.0</v>
      </c>
      <c r="E4973">
        <f t="shared" si="2"/>
        <v>3</v>
      </c>
    </row>
    <row r="4974" ht="14.25" customHeight="1">
      <c r="A4974" s="10">
        <v>1172.0</v>
      </c>
      <c r="B4974" s="11" t="s">
        <v>8</v>
      </c>
      <c r="C4974" s="12">
        <v>0.07</v>
      </c>
      <c r="D4974" s="10">
        <v>30.0</v>
      </c>
      <c r="E4974">
        <f t="shared" si="2"/>
        <v>2.1</v>
      </c>
    </row>
    <row r="4975" ht="14.25" customHeight="1">
      <c r="A4975" s="10">
        <v>1172.0</v>
      </c>
      <c r="B4975" s="11" t="s">
        <v>5</v>
      </c>
      <c r="C4975" s="12">
        <v>0.09</v>
      </c>
      <c r="D4975" s="10">
        <v>45.0</v>
      </c>
      <c r="E4975">
        <f t="shared" si="2"/>
        <v>4.05</v>
      </c>
    </row>
    <row r="4976" ht="14.25" customHeight="1">
      <c r="A4976" s="10">
        <v>1171.0</v>
      </c>
      <c r="B4976" s="11" t="s">
        <v>7</v>
      </c>
      <c r="C4976" s="12">
        <v>2.93</v>
      </c>
      <c r="D4976" s="10">
        <v>40.0</v>
      </c>
      <c r="E4976">
        <f t="shared" si="2"/>
        <v>117.2</v>
      </c>
    </row>
    <row r="4977" ht="14.25" customHeight="1">
      <c r="A4977" s="10">
        <v>1171.0</v>
      </c>
      <c r="B4977" s="11" t="s">
        <v>4</v>
      </c>
      <c r="C4977" s="12">
        <v>1.02</v>
      </c>
      <c r="D4977" s="10">
        <v>45.0</v>
      </c>
      <c r="E4977">
        <f t="shared" si="2"/>
        <v>45.9</v>
      </c>
    </row>
    <row r="4978" ht="14.25" customHeight="1">
      <c r="A4978" s="10">
        <v>1171.0</v>
      </c>
      <c r="B4978" s="11" t="s">
        <v>8</v>
      </c>
      <c r="C4978" s="12">
        <v>0.27</v>
      </c>
      <c r="D4978" s="10">
        <v>30.0</v>
      </c>
      <c r="E4978">
        <f t="shared" si="2"/>
        <v>8.1</v>
      </c>
    </row>
    <row r="4979" ht="14.25" customHeight="1">
      <c r="A4979" s="10">
        <v>1171.0</v>
      </c>
      <c r="B4979" s="11" t="s">
        <v>3</v>
      </c>
      <c r="C4979" s="12">
        <v>0.23</v>
      </c>
      <c r="D4979" s="10">
        <v>30.0</v>
      </c>
      <c r="E4979">
        <f t="shared" si="2"/>
        <v>6.9</v>
      </c>
    </row>
    <row r="4980" ht="14.25" customHeight="1">
      <c r="A4980" s="10">
        <v>1171.0</v>
      </c>
      <c r="B4980" s="11" t="s">
        <v>5</v>
      </c>
      <c r="C4980" s="12">
        <v>0.44</v>
      </c>
      <c r="D4980" s="10">
        <v>45.0</v>
      </c>
      <c r="E4980">
        <f t="shared" si="2"/>
        <v>19.8</v>
      </c>
    </row>
    <row r="4981" ht="14.25" customHeight="1">
      <c r="A4981" s="10">
        <v>1171.0</v>
      </c>
      <c r="B4981" s="11" t="s">
        <v>6</v>
      </c>
      <c r="C4981" s="12">
        <v>0.2</v>
      </c>
      <c r="D4981" s="10">
        <v>30.0</v>
      </c>
      <c r="E4981">
        <f t="shared" si="2"/>
        <v>6</v>
      </c>
    </row>
    <row r="4982" ht="14.25" customHeight="1">
      <c r="A4982" s="10">
        <v>1170.0</v>
      </c>
      <c r="B4982" s="11" t="s">
        <v>7</v>
      </c>
      <c r="C4982" s="12">
        <v>2.85</v>
      </c>
      <c r="D4982" s="10">
        <v>40.0</v>
      </c>
      <c r="E4982">
        <f t="shared" si="2"/>
        <v>114</v>
      </c>
    </row>
    <row r="4983" ht="14.25" customHeight="1">
      <c r="A4983" s="10">
        <v>1170.0</v>
      </c>
      <c r="B4983" s="11" t="s">
        <v>4</v>
      </c>
      <c r="C4983" s="12">
        <v>0.98</v>
      </c>
      <c r="D4983" s="10">
        <v>45.0</v>
      </c>
      <c r="E4983">
        <f t="shared" si="2"/>
        <v>44.1</v>
      </c>
    </row>
    <row r="4984" ht="14.25" customHeight="1">
      <c r="A4984" s="10">
        <v>1170.0</v>
      </c>
      <c r="B4984" s="11" t="s">
        <v>8</v>
      </c>
      <c r="C4984" s="12">
        <v>0.27</v>
      </c>
      <c r="D4984" s="10">
        <v>30.0</v>
      </c>
      <c r="E4984">
        <f t="shared" si="2"/>
        <v>8.1</v>
      </c>
    </row>
    <row r="4985" ht="14.25" customHeight="1">
      <c r="A4985" s="10">
        <v>1170.0</v>
      </c>
      <c r="B4985" s="11" t="s">
        <v>5</v>
      </c>
      <c r="C4985" s="12">
        <v>0.49</v>
      </c>
      <c r="D4985" s="10">
        <v>45.0</v>
      </c>
      <c r="E4985">
        <f t="shared" si="2"/>
        <v>22.05</v>
      </c>
    </row>
    <row r="4986" ht="14.25" customHeight="1">
      <c r="A4986" s="10">
        <v>1170.0</v>
      </c>
      <c r="B4986" s="11" t="s">
        <v>3</v>
      </c>
      <c r="C4986" s="12">
        <v>0.07</v>
      </c>
      <c r="D4986" s="10">
        <v>30.0</v>
      </c>
      <c r="E4986">
        <f t="shared" si="2"/>
        <v>2.1</v>
      </c>
    </row>
    <row r="4987" ht="14.25" customHeight="1">
      <c r="A4987" s="10">
        <v>1170.0</v>
      </c>
      <c r="B4987" s="11" t="s">
        <v>6</v>
      </c>
      <c r="C4987" s="12">
        <v>0.03</v>
      </c>
      <c r="D4987" s="10">
        <v>30.0</v>
      </c>
      <c r="E4987">
        <f t="shared" si="2"/>
        <v>0.9</v>
      </c>
    </row>
    <row r="4988" ht="14.25" customHeight="1">
      <c r="A4988" s="10">
        <v>1169.0</v>
      </c>
      <c r="B4988" s="11" t="s">
        <v>7</v>
      </c>
      <c r="C4988" s="12">
        <v>3.13</v>
      </c>
      <c r="D4988" s="10">
        <v>40.0</v>
      </c>
      <c r="E4988">
        <f t="shared" si="2"/>
        <v>125.2</v>
      </c>
    </row>
    <row r="4989" ht="14.25" customHeight="1">
      <c r="A4989" s="10">
        <v>1169.0</v>
      </c>
      <c r="B4989" s="11" t="s">
        <v>4</v>
      </c>
      <c r="C4989" s="12">
        <v>1.38</v>
      </c>
      <c r="D4989" s="10">
        <v>45.0</v>
      </c>
      <c r="E4989">
        <f t="shared" si="2"/>
        <v>62.1</v>
      </c>
    </row>
    <row r="4990" ht="14.25" customHeight="1">
      <c r="A4990" s="10">
        <v>1169.0</v>
      </c>
      <c r="B4990" s="11" t="s">
        <v>3</v>
      </c>
      <c r="C4990" s="12">
        <v>0.13</v>
      </c>
      <c r="D4990" s="10">
        <v>30.0</v>
      </c>
      <c r="E4990">
        <f t="shared" si="2"/>
        <v>3.9</v>
      </c>
    </row>
    <row r="4991" ht="14.25" customHeight="1">
      <c r="A4991" s="10">
        <v>1169.0</v>
      </c>
      <c r="B4991" s="11" t="s">
        <v>8</v>
      </c>
      <c r="C4991" s="12">
        <v>0.07</v>
      </c>
      <c r="D4991" s="10">
        <v>30.0</v>
      </c>
      <c r="E4991">
        <f t="shared" si="2"/>
        <v>2.1</v>
      </c>
    </row>
    <row r="4992" ht="14.25" customHeight="1">
      <c r="A4992" s="10">
        <v>1169.0</v>
      </c>
      <c r="B4992" s="11" t="s">
        <v>5</v>
      </c>
      <c r="C4992" s="12">
        <v>0.09</v>
      </c>
      <c r="D4992" s="10">
        <v>45.0</v>
      </c>
      <c r="E4992">
        <f t="shared" si="2"/>
        <v>4.05</v>
      </c>
    </row>
    <row r="4993" ht="14.25" customHeight="1">
      <c r="A4993" s="10">
        <v>1169.0</v>
      </c>
      <c r="B4993" s="11" t="s">
        <v>6</v>
      </c>
      <c r="C4993" s="12">
        <v>0.03</v>
      </c>
      <c r="D4993" s="10">
        <v>30.0</v>
      </c>
      <c r="E4993">
        <f t="shared" si="2"/>
        <v>0.9</v>
      </c>
    </row>
    <row r="4994" ht="14.25" customHeight="1">
      <c r="A4994" s="10">
        <v>1168.0</v>
      </c>
      <c r="B4994" s="11" t="s">
        <v>7</v>
      </c>
      <c r="C4994" s="12">
        <v>3.07</v>
      </c>
      <c r="D4994" s="10">
        <v>40.0</v>
      </c>
      <c r="E4994">
        <f t="shared" si="2"/>
        <v>122.8</v>
      </c>
    </row>
    <row r="4995" ht="14.25" customHeight="1">
      <c r="A4995" s="10">
        <v>1168.0</v>
      </c>
      <c r="B4995" s="11" t="s">
        <v>4</v>
      </c>
      <c r="C4995" s="12">
        <v>1.24</v>
      </c>
      <c r="D4995" s="10">
        <v>45.0</v>
      </c>
      <c r="E4995">
        <f t="shared" si="2"/>
        <v>55.8</v>
      </c>
    </row>
    <row r="4996" ht="14.25" customHeight="1">
      <c r="A4996" s="10">
        <v>1168.0</v>
      </c>
      <c r="B4996" s="11" t="s">
        <v>6</v>
      </c>
      <c r="C4996" s="12">
        <v>0.2</v>
      </c>
      <c r="D4996" s="10">
        <v>30.0</v>
      </c>
      <c r="E4996">
        <f t="shared" si="2"/>
        <v>6</v>
      </c>
    </row>
    <row r="4997" ht="14.25" customHeight="1">
      <c r="A4997" s="10">
        <v>1168.0</v>
      </c>
      <c r="B4997" s="11" t="s">
        <v>3</v>
      </c>
      <c r="C4997" s="12">
        <v>0.13</v>
      </c>
      <c r="D4997" s="10">
        <v>30.0</v>
      </c>
      <c r="E4997">
        <f t="shared" si="2"/>
        <v>3.9</v>
      </c>
    </row>
    <row r="4998" ht="14.25" customHeight="1">
      <c r="A4998" s="10">
        <v>1168.0</v>
      </c>
      <c r="B4998" s="11" t="s">
        <v>8</v>
      </c>
      <c r="C4998" s="12">
        <v>0.07</v>
      </c>
      <c r="D4998" s="10">
        <v>30.0</v>
      </c>
      <c r="E4998">
        <f t="shared" si="2"/>
        <v>2.1</v>
      </c>
    </row>
    <row r="4999" ht="14.25" customHeight="1">
      <c r="A4999" s="10">
        <v>1168.0</v>
      </c>
      <c r="B4999" s="11" t="s">
        <v>5</v>
      </c>
      <c r="C4999" s="12">
        <v>0.0</v>
      </c>
      <c r="D4999" s="10">
        <v>45.0</v>
      </c>
      <c r="E4999">
        <f t="shared" si="2"/>
        <v>0</v>
      </c>
    </row>
    <row r="5000" ht="14.25" customHeight="1">
      <c r="A5000" s="10">
        <v>1167.0</v>
      </c>
      <c r="B5000" s="11" t="s">
        <v>7</v>
      </c>
      <c r="C5000" s="12">
        <v>3.33</v>
      </c>
      <c r="D5000" s="10">
        <v>40.0</v>
      </c>
      <c r="E5000">
        <f t="shared" si="2"/>
        <v>133.2</v>
      </c>
    </row>
    <row r="5001" ht="14.25" customHeight="1">
      <c r="A5001" s="10">
        <v>1167.0</v>
      </c>
      <c r="B5001" s="11" t="s">
        <v>4</v>
      </c>
      <c r="C5001" s="12">
        <v>1.49</v>
      </c>
      <c r="D5001" s="10">
        <v>45.0</v>
      </c>
      <c r="E5001">
        <f t="shared" si="2"/>
        <v>67.05</v>
      </c>
    </row>
    <row r="5002" ht="14.25" customHeight="1">
      <c r="A5002" s="10">
        <v>1167.0</v>
      </c>
      <c r="B5002" s="11" t="s">
        <v>6</v>
      </c>
      <c r="C5002" s="12">
        <v>0.23</v>
      </c>
      <c r="D5002" s="10">
        <v>30.0</v>
      </c>
      <c r="E5002">
        <f t="shared" si="2"/>
        <v>6.9</v>
      </c>
    </row>
    <row r="5003" ht="14.25" customHeight="1">
      <c r="A5003" s="10">
        <v>1167.0</v>
      </c>
      <c r="B5003" s="11" t="s">
        <v>3</v>
      </c>
      <c r="C5003" s="12">
        <v>0.2</v>
      </c>
      <c r="D5003" s="10">
        <v>30.0</v>
      </c>
      <c r="E5003">
        <f t="shared" si="2"/>
        <v>6</v>
      </c>
    </row>
    <row r="5004" ht="14.25" customHeight="1">
      <c r="A5004" s="10">
        <v>1167.0</v>
      </c>
      <c r="B5004" s="11" t="s">
        <v>8</v>
      </c>
      <c r="C5004" s="12">
        <v>0.07</v>
      </c>
      <c r="D5004" s="10">
        <v>30.0</v>
      </c>
      <c r="E5004">
        <f t="shared" si="2"/>
        <v>2.1</v>
      </c>
    </row>
    <row r="5005" ht="14.25" customHeight="1">
      <c r="A5005" s="10">
        <v>1167.0</v>
      </c>
      <c r="B5005" s="11" t="s">
        <v>5</v>
      </c>
      <c r="C5005" s="12">
        <v>0.0</v>
      </c>
      <c r="D5005" s="10">
        <v>45.0</v>
      </c>
      <c r="E5005">
        <f t="shared" si="2"/>
        <v>0</v>
      </c>
    </row>
    <row r="5006" ht="14.25" customHeight="1">
      <c r="A5006" s="10">
        <v>1166.0</v>
      </c>
      <c r="B5006" s="11" t="s">
        <v>7</v>
      </c>
      <c r="C5006" s="12">
        <v>3.4</v>
      </c>
      <c r="D5006" s="10">
        <v>40.0</v>
      </c>
      <c r="E5006">
        <f t="shared" si="2"/>
        <v>136</v>
      </c>
    </row>
    <row r="5007" ht="14.25" customHeight="1">
      <c r="A5007" s="10">
        <v>1166.0</v>
      </c>
      <c r="B5007" s="11" t="s">
        <v>4</v>
      </c>
      <c r="C5007" s="12">
        <v>1.6</v>
      </c>
      <c r="D5007" s="10">
        <v>45.0</v>
      </c>
      <c r="E5007">
        <f t="shared" si="2"/>
        <v>72</v>
      </c>
    </row>
    <row r="5008" ht="14.25" customHeight="1">
      <c r="A5008" s="10">
        <v>1166.0</v>
      </c>
      <c r="B5008" s="11" t="s">
        <v>8</v>
      </c>
      <c r="C5008" s="12">
        <v>0.4</v>
      </c>
      <c r="D5008" s="10">
        <v>30.0</v>
      </c>
      <c r="E5008">
        <f t="shared" si="2"/>
        <v>12</v>
      </c>
    </row>
    <row r="5009" ht="14.25" customHeight="1">
      <c r="A5009" s="10">
        <v>1166.0</v>
      </c>
      <c r="B5009" s="11" t="s">
        <v>5</v>
      </c>
      <c r="C5009" s="12">
        <v>0.67</v>
      </c>
      <c r="D5009" s="10">
        <v>45.0</v>
      </c>
      <c r="E5009">
        <f t="shared" si="2"/>
        <v>30.15</v>
      </c>
    </row>
    <row r="5010" ht="14.25" customHeight="1">
      <c r="A5010" s="10">
        <v>1166.0</v>
      </c>
      <c r="B5010" s="11" t="s">
        <v>3</v>
      </c>
      <c r="C5010" s="12">
        <v>0.13</v>
      </c>
      <c r="D5010" s="10">
        <v>30.0</v>
      </c>
      <c r="E5010">
        <f t="shared" si="2"/>
        <v>3.9</v>
      </c>
    </row>
    <row r="5011" ht="14.25" customHeight="1">
      <c r="A5011" s="10">
        <v>1166.0</v>
      </c>
      <c r="B5011" s="11" t="s">
        <v>6</v>
      </c>
      <c r="C5011" s="12">
        <v>0.07</v>
      </c>
      <c r="D5011" s="10">
        <v>30.0</v>
      </c>
      <c r="E5011">
        <f t="shared" si="2"/>
        <v>2.1</v>
      </c>
    </row>
    <row r="5012" ht="14.25" customHeight="1">
      <c r="A5012" s="10">
        <v>1165.0</v>
      </c>
      <c r="B5012" s="11" t="s">
        <v>7</v>
      </c>
      <c r="C5012" s="12">
        <v>3.2</v>
      </c>
      <c r="D5012" s="10">
        <v>40.0</v>
      </c>
      <c r="E5012">
        <f t="shared" si="2"/>
        <v>128</v>
      </c>
    </row>
    <row r="5013" ht="14.25" customHeight="1">
      <c r="A5013" s="10">
        <v>1165.0</v>
      </c>
      <c r="B5013" s="11" t="s">
        <v>4</v>
      </c>
      <c r="C5013" s="12">
        <v>1.36</v>
      </c>
      <c r="D5013" s="10">
        <v>45.0</v>
      </c>
      <c r="E5013">
        <f t="shared" si="2"/>
        <v>61.2</v>
      </c>
    </row>
    <row r="5014" ht="14.25" customHeight="1">
      <c r="A5014" s="10">
        <v>1165.0</v>
      </c>
      <c r="B5014" s="11" t="s">
        <v>8</v>
      </c>
      <c r="C5014" s="12">
        <v>0.17</v>
      </c>
      <c r="D5014" s="10">
        <v>30.0</v>
      </c>
      <c r="E5014">
        <f t="shared" si="2"/>
        <v>5.1</v>
      </c>
    </row>
    <row r="5015" ht="14.25" customHeight="1">
      <c r="A5015" s="10">
        <v>1165.0</v>
      </c>
      <c r="B5015" s="11" t="s">
        <v>6</v>
      </c>
      <c r="C5015" s="12">
        <v>0.17</v>
      </c>
      <c r="D5015" s="10">
        <v>30.0</v>
      </c>
      <c r="E5015">
        <f t="shared" si="2"/>
        <v>5.1</v>
      </c>
    </row>
    <row r="5016" ht="14.25" customHeight="1">
      <c r="A5016" s="10">
        <v>1165.0</v>
      </c>
      <c r="B5016" s="11" t="s">
        <v>3</v>
      </c>
      <c r="C5016" s="12">
        <v>0.17</v>
      </c>
      <c r="D5016" s="10">
        <v>30.0</v>
      </c>
      <c r="E5016">
        <f t="shared" si="2"/>
        <v>5.1</v>
      </c>
    </row>
    <row r="5017" ht="14.25" customHeight="1">
      <c r="A5017" s="10">
        <v>1165.0</v>
      </c>
      <c r="B5017" s="11" t="s">
        <v>5</v>
      </c>
      <c r="C5017" s="12">
        <v>0.0</v>
      </c>
      <c r="D5017" s="10">
        <v>45.0</v>
      </c>
      <c r="E5017">
        <f t="shared" si="2"/>
        <v>0</v>
      </c>
    </row>
    <row r="5018" ht="14.25" customHeight="1">
      <c r="A5018" s="10">
        <v>1164.0</v>
      </c>
      <c r="B5018" s="11" t="s">
        <v>7</v>
      </c>
      <c r="C5018" s="12">
        <v>3.2</v>
      </c>
      <c r="D5018" s="10">
        <v>40.0</v>
      </c>
      <c r="E5018">
        <f t="shared" si="2"/>
        <v>128</v>
      </c>
    </row>
    <row r="5019" ht="14.25" customHeight="1">
      <c r="A5019" s="10">
        <v>1164.0</v>
      </c>
      <c r="B5019" s="11" t="s">
        <v>4</v>
      </c>
      <c r="C5019" s="12">
        <v>1.47</v>
      </c>
      <c r="D5019" s="10">
        <v>45.0</v>
      </c>
      <c r="E5019">
        <f t="shared" si="2"/>
        <v>66.15</v>
      </c>
    </row>
    <row r="5020" ht="14.25" customHeight="1">
      <c r="A5020" s="10">
        <v>1164.0</v>
      </c>
      <c r="B5020" s="11" t="s">
        <v>5</v>
      </c>
      <c r="C5020" s="12">
        <v>0.53</v>
      </c>
      <c r="D5020" s="10">
        <v>45.0</v>
      </c>
      <c r="E5020">
        <f t="shared" si="2"/>
        <v>23.85</v>
      </c>
    </row>
    <row r="5021" ht="14.25" customHeight="1">
      <c r="A5021" s="10">
        <v>1164.0</v>
      </c>
      <c r="B5021" s="11" t="s">
        <v>8</v>
      </c>
      <c r="C5021" s="12">
        <v>0.27</v>
      </c>
      <c r="D5021" s="10">
        <v>30.0</v>
      </c>
      <c r="E5021">
        <f t="shared" si="2"/>
        <v>8.1</v>
      </c>
    </row>
    <row r="5022" ht="14.25" customHeight="1">
      <c r="A5022" s="10">
        <v>1164.0</v>
      </c>
      <c r="B5022" s="11" t="s">
        <v>6</v>
      </c>
      <c r="C5022" s="12">
        <v>0.13</v>
      </c>
      <c r="D5022" s="10">
        <v>30.0</v>
      </c>
      <c r="E5022">
        <f t="shared" si="2"/>
        <v>3.9</v>
      </c>
    </row>
    <row r="5023" ht="14.25" customHeight="1">
      <c r="A5023" s="10">
        <v>1164.0</v>
      </c>
      <c r="B5023" s="11" t="s">
        <v>3</v>
      </c>
      <c r="C5023" s="12">
        <v>0.1</v>
      </c>
      <c r="D5023" s="10">
        <v>30.0</v>
      </c>
      <c r="E5023">
        <f t="shared" si="2"/>
        <v>3</v>
      </c>
    </row>
    <row r="5024" ht="14.25" customHeight="1">
      <c r="A5024" s="10">
        <v>1163.0</v>
      </c>
      <c r="B5024" s="11" t="s">
        <v>7</v>
      </c>
      <c r="C5024" s="12">
        <v>2.77</v>
      </c>
      <c r="D5024" s="10">
        <v>40.0</v>
      </c>
      <c r="E5024">
        <f t="shared" si="2"/>
        <v>110.8</v>
      </c>
    </row>
    <row r="5025" ht="14.25" customHeight="1">
      <c r="A5025" s="10">
        <v>1163.0</v>
      </c>
      <c r="B5025" s="11" t="s">
        <v>4</v>
      </c>
      <c r="C5025" s="12">
        <v>1.0</v>
      </c>
      <c r="D5025" s="10">
        <v>45.0</v>
      </c>
      <c r="E5025">
        <f t="shared" si="2"/>
        <v>45</v>
      </c>
    </row>
    <row r="5026" ht="14.25" customHeight="1">
      <c r="A5026" s="10">
        <v>1163.0</v>
      </c>
      <c r="B5026" s="11" t="s">
        <v>8</v>
      </c>
      <c r="C5026" s="12">
        <v>0.53</v>
      </c>
      <c r="D5026" s="10">
        <v>30.0</v>
      </c>
      <c r="E5026">
        <f t="shared" si="2"/>
        <v>15.9</v>
      </c>
    </row>
    <row r="5027" ht="14.25" customHeight="1">
      <c r="A5027" s="10">
        <v>1163.0</v>
      </c>
      <c r="B5027" s="11" t="s">
        <v>5</v>
      </c>
      <c r="C5027" s="12">
        <v>0.93</v>
      </c>
      <c r="D5027" s="10">
        <v>45.0</v>
      </c>
      <c r="E5027">
        <f t="shared" si="2"/>
        <v>41.85</v>
      </c>
    </row>
    <row r="5028" ht="14.25" customHeight="1">
      <c r="A5028" s="10">
        <v>1163.0</v>
      </c>
      <c r="B5028" s="11" t="s">
        <v>6</v>
      </c>
      <c r="C5028" s="12">
        <v>0.1</v>
      </c>
      <c r="D5028" s="10">
        <v>30.0</v>
      </c>
      <c r="E5028">
        <f t="shared" si="2"/>
        <v>3</v>
      </c>
    </row>
    <row r="5029" ht="14.25" customHeight="1">
      <c r="A5029" s="10">
        <v>1163.0</v>
      </c>
      <c r="B5029" s="11" t="s">
        <v>3</v>
      </c>
      <c r="C5029" s="12">
        <v>0.1</v>
      </c>
      <c r="D5029" s="10">
        <v>30.0</v>
      </c>
      <c r="E5029">
        <f t="shared" si="2"/>
        <v>3</v>
      </c>
    </row>
    <row r="5030" ht="14.25" customHeight="1">
      <c r="A5030" s="10">
        <v>1162.0</v>
      </c>
      <c r="B5030" s="11" t="s">
        <v>7</v>
      </c>
      <c r="C5030" s="12">
        <v>2.67</v>
      </c>
      <c r="D5030" s="10">
        <v>40.0</v>
      </c>
      <c r="E5030">
        <f t="shared" si="2"/>
        <v>106.8</v>
      </c>
    </row>
    <row r="5031" ht="14.25" customHeight="1">
      <c r="A5031" s="10">
        <v>1162.0</v>
      </c>
      <c r="B5031" s="11" t="s">
        <v>4</v>
      </c>
      <c r="C5031" s="12">
        <v>0.8</v>
      </c>
      <c r="D5031" s="10">
        <v>45.0</v>
      </c>
      <c r="E5031">
        <f t="shared" si="2"/>
        <v>36</v>
      </c>
    </row>
    <row r="5032" ht="14.25" customHeight="1">
      <c r="A5032" s="10">
        <v>1162.0</v>
      </c>
      <c r="B5032" s="11" t="s">
        <v>8</v>
      </c>
      <c r="C5032" s="12">
        <v>0.3</v>
      </c>
      <c r="D5032" s="10">
        <v>30.0</v>
      </c>
      <c r="E5032">
        <f t="shared" si="2"/>
        <v>9</v>
      </c>
    </row>
    <row r="5033" ht="14.25" customHeight="1">
      <c r="A5033" s="10">
        <v>1162.0</v>
      </c>
      <c r="B5033" s="11" t="s">
        <v>5</v>
      </c>
      <c r="C5033" s="12">
        <v>0.58</v>
      </c>
      <c r="D5033" s="10">
        <v>45.0</v>
      </c>
      <c r="E5033">
        <f t="shared" si="2"/>
        <v>26.1</v>
      </c>
    </row>
    <row r="5034" ht="14.25" customHeight="1">
      <c r="A5034" s="10">
        <v>1162.0</v>
      </c>
      <c r="B5034" s="11" t="s">
        <v>6</v>
      </c>
      <c r="C5034" s="12">
        <v>0.2</v>
      </c>
      <c r="D5034" s="10">
        <v>30.0</v>
      </c>
      <c r="E5034">
        <f t="shared" si="2"/>
        <v>6</v>
      </c>
    </row>
    <row r="5035" ht="14.25" customHeight="1">
      <c r="A5035" s="10">
        <v>1162.0</v>
      </c>
      <c r="B5035" s="11" t="s">
        <v>3</v>
      </c>
      <c r="C5035" s="12">
        <v>0.1</v>
      </c>
      <c r="D5035" s="10">
        <v>30.0</v>
      </c>
      <c r="E5035">
        <f t="shared" si="2"/>
        <v>3</v>
      </c>
    </row>
    <row r="5036" ht="14.25" customHeight="1">
      <c r="A5036" s="10">
        <v>1161.0</v>
      </c>
      <c r="B5036" s="11" t="s">
        <v>7</v>
      </c>
      <c r="C5036" s="12">
        <v>3.42</v>
      </c>
      <c r="D5036" s="10">
        <v>40.0</v>
      </c>
      <c r="E5036">
        <f t="shared" si="2"/>
        <v>136.8</v>
      </c>
    </row>
    <row r="5037" ht="14.25" customHeight="1">
      <c r="A5037" s="10">
        <v>1161.0</v>
      </c>
      <c r="B5037" s="11" t="s">
        <v>4</v>
      </c>
      <c r="C5037" s="12">
        <v>1.51</v>
      </c>
      <c r="D5037" s="10">
        <v>45.0</v>
      </c>
      <c r="E5037">
        <f t="shared" si="2"/>
        <v>67.95</v>
      </c>
    </row>
    <row r="5038" ht="14.25" customHeight="1">
      <c r="A5038" s="10">
        <v>1161.0</v>
      </c>
      <c r="B5038" s="11" t="s">
        <v>5</v>
      </c>
      <c r="C5038" s="12">
        <v>0.53</v>
      </c>
      <c r="D5038" s="10">
        <v>45.0</v>
      </c>
      <c r="E5038">
        <f t="shared" si="2"/>
        <v>23.85</v>
      </c>
    </row>
    <row r="5039" ht="14.25" customHeight="1">
      <c r="A5039" s="10">
        <v>1161.0</v>
      </c>
      <c r="B5039" s="11" t="s">
        <v>8</v>
      </c>
      <c r="C5039" s="12">
        <v>0.27</v>
      </c>
      <c r="D5039" s="10">
        <v>30.0</v>
      </c>
      <c r="E5039">
        <f t="shared" si="2"/>
        <v>8.1</v>
      </c>
    </row>
    <row r="5040" ht="14.25" customHeight="1">
      <c r="A5040" s="10">
        <v>1161.0</v>
      </c>
      <c r="B5040" s="11" t="s">
        <v>3</v>
      </c>
      <c r="C5040" s="12">
        <v>0.03</v>
      </c>
      <c r="D5040" s="10">
        <v>30.0</v>
      </c>
      <c r="E5040">
        <f t="shared" si="2"/>
        <v>0.9</v>
      </c>
    </row>
    <row r="5041" ht="14.25" customHeight="1">
      <c r="A5041" s="10">
        <v>1161.0</v>
      </c>
      <c r="B5041" s="11" t="s">
        <v>6</v>
      </c>
      <c r="C5041" s="12">
        <v>0.0</v>
      </c>
      <c r="D5041" s="10">
        <v>30.0</v>
      </c>
      <c r="E5041">
        <f t="shared" si="2"/>
        <v>0</v>
      </c>
    </row>
    <row r="5042" ht="14.25" customHeight="1">
      <c r="A5042" s="10">
        <v>1160.0</v>
      </c>
      <c r="B5042" s="11" t="s">
        <v>7</v>
      </c>
      <c r="C5042" s="12">
        <v>2.73</v>
      </c>
      <c r="D5042" s="10">
        <v>40.0</v>
      </c>
      <c r="E5042">
        <f t="shared" si="2"/>
        <v>109.2</v>
      </c>
    </row>
    <row r="5043" ht="14.25" customHeight="1">
      <c r="A5043" s="10">
        <v>1160.0</v>
      </c>
      <c r="B5043" s="11" t="s">
        <v>4</v>
      </c>
      <c r="C5043" s="12">
        <v>1.0</v>
      </c>
      <c r="D5043" s="10">
        <v>45.0</v>
      </c>
      <c r="E5043">
        <f t="shared" si="2"/>
        <v>45</v>
      </c>
    </row>
    <row r="5044" ht="14.25" customHeight="1">
      <c r="A5044" s="10">
        <v>1160.0</v>
      </c>
      <c r="B5044" s="11" t="s">
        <v>5</v>
      </c>
      <c r="C5044" s="12">
        <v>0.27</v>
      </c>
      <c r="D5044" s="10">
        <v>45.0</v>
      </c>
      <c r="E5044">
        <f t="shared" si="2"/>
        <v>12.15</v>
      </c>
    </row>
    <row r="5045" ht="14.25" customHeight="1">
      <c r="A5045" s="10">
        <v>1160.0</v>
      </c>
      <c r="B5045" s="11" t="s">
        <v>8</v>
      </c>
      <c r="C5045" s="12">
        <v>0.13</v>
      </c>
      <c r="D5045" s="10">
        <v>30.0</v>
      </c>
      <c r="E5045">
        <f t="shared" si="2"/>
        <v>3.9</v>
      </c>
    </row>
    <row r="5046" ht="14.25" customHeight="1">
      <c r="A5046" s="10">
        <v>1160.0</v>
      </c>
      <c r="B5046" s="11" t="s">
        <v>3</v>
      </c>
      <c r="C5046" s="12">
        <v>0.13</v>
      </c>
      <c r="D5046" s="10">
        <v>30.0</v>
      </c>
      <c r="E5046">
        <f t="shared" si="2"/>
        <v>3.9</v>
      </c>
    </row>
    <row r="5047" ht="14.25" customHeight="1">
      <c r="A5047" s="10">
        <v>1160.0</v>
      </c>
      <c r="B5047" s="11" t="s">
        <v>6</v>
      </c>
      <c r="C5047" s="12">
        <v>0.07</v>
      </c>
      <c r="D5047" s="10">
        <v>30.0</v>
      </c>
      <c r="E5047">
        <f t="shared" si="2"/>
        <v>2.1</v>
      </c>
    </row>
    <row r="5048" ht="14.25" customHeight="1">
      <c r="A5048" s="10">
        <v>1159.0</v>
      </c>
      <c r="B5048" s="11" t="s">
        <v>7</v>
      </c>
      <c r="C5048" s="12">
        <v>3.43</v>
      </c>
      <c r="D5048" s="10">
        <v>40.0</v>
      </c>
      <c r="E5048">
        <f t="shared" si="2"/>
        <v>137.2</v>
      </c>
    </row>
    <row r="5049" ht="14.25" customHeight="1">
      <c r="A5049" s="10">
        <v>1159.0</v>
      </c>
      <c r="B5049" s="11" t="s">
        <v>4</v>
      </c>
      <c r="C5049" s="12">
        <v>1.44</v>
      </c>
      <c r="D5049" s="10">
        <v>45.0</v>
      </c>
      <c r="E5049">
        <f t="shared" si="2"/>
        <v>64.8</v>
      </c>
    </row>
    <row r="5050" ht="14.25" customHeight="1">
      <c r="A5050" s="10">
        <v>1159.0</v>
      </c>
      <c r="B5050" s="11" t="s">
        <v>3</v>
      </c>
      <c r="C5050" s="12">
        <v>0.23</v>
      </c>
      <c r="D5050" s="10">
        <v>30.0</v>
      </c>
      <c r="E5050">
        <f t="shared" si="2"/>
        <v>6.9</v>
      </c>
    </row>
    <row r="5051" ht="14.25" customHeight="1">
      <c r="A5051" s="10">
        <v>1159.0</v>
      </c>
      <c r="B5051" s="11" t="s">
        <v>6</v>
      </c>
      <c r="C5051" s="12">
        <v>0.2</v>
      </c>
      <c r="D5051" s="10">
        <v>30.0</v>
      </c>
      <c r="E5051">
        <f t="shared" si="2"/>
        <v>6</v>
      </c>
    </row>
    <row r="5052" ht="14.25" customHeight="1">
      <c r="A5052" s="10">
        <v>1159.0</v>
      </c>
      <c r="B5052" s="11" t="s">
        <v>5</v>
      </c>
      <c r="C5052" s="12">
        <v>0.09</v>
      </c>
      <c r="D5052" s="10">
        <v>45.0</v>
      </c>
      <c r="E5052">
        <f t="shared" si="2"/>
        <v>4.05</v>
      </c>
    </row>
    <row r="5053" ht="14.25" customHeight="1">
      <c r="A5053" s="10">
        <v>1159.0</v>
      </c>
      <c r="B5053" s="11" t="s">
        <v>8</v>
      </c>
      <c r="C5053" s="12">
        <v>0.03</v>
      </c>
      <c r="D5053" s="10">
        <v>30.0</v>
      </c>
      <c r="E5053">
        <f t="shared" si="2"/>
        <v>0.9</v>
      </c>
    </row>
    <row r="5054" ht="14.25" customHeight="1">
      <c r="A5054" s="10">
        <v>1158.0</v>
      </c>
      <c r="B5054" s="11" t="s">
        <v>7</v>
      </c>
      <c r="C5054" s="12">
        <v>3.1</v>
      </c>
      <c r="D5054" s="10">
        <v>40.0</v>
      </c>
      <c r="E5054">
        <f t="shared" si="2"/>
        <v>124</v>
      </c>
    </row>
    <row r="5055" ht="14.25" customHeight="1">
      <c r="A5055" s="10">
        <v>1158.0</v>
      </c>
      <c r="B5055" s="11" t="s">
        <v>4</v>
      </c>
      <c r="C5055" s="12">
        <v>1.24</v>
      </c>
      <c r="D5055" s="10">
        <v>45.0</v>
      </c>
      <c r="E5055">
        <f t="shared" si="2"/>
        <v>55.8</v>
      </c>
    </row>
    <row r="5056" ht="14.25" customHeight="1">
      <c r="A5056" s="10">
        <v>1158.0</v>
      </c>
      <c r="B5056" s="11" t="s">
        <v>8</v>
      </c>
      <c r="C5056" s="12">
        <v>0.33</v>
      </c>
      <c r="D5056" s="10">
        <v>30.0</v>
      </c>
      <c r="E5056">
        <f t="shared" si="2"/>
        <v>9.9</v>
      </c>
    </row>
    <row r="5057" ht="14.25" customHeight="1">
      <c r="A5057" s="10">
        <v>1158.0</v>
      </c>
      <c r="B5057" s="11" t="s">
        <v>5</v>
      </c>
      <c r="C5057" s="12">
        <v>0.53</v>
      </c>
      <c r="D5057" s="10">
        <v>45.0</v>
      </c>
      <c r="E5057">
        <f t="shared" si="2"/>
        <v>23.85</v>
      </c>
    </row>
    <row r="5058" ht="14.25" customHeight="1">
      <c r="A5058" s="10">
        <v>1158.0</v>
      </c>
      <c r="B5058" s="11" t="s">
        <v>3</v>
      </c>
      <c r="C5058" s="12">
        <v>0.13</v>
      </c>
      <c r="D5058" s="10">
        <v>30.0</v>
      </c>
      <c r="E5058">
        <f t="shared" si="2"/>
        <v>3.9</v>
      </c>
    </row>
    <row r="5059" ht="14.25" customHeight="1">
      <c r="A5059" s="10">
        <v>1158.0</v>
      </c>
      <c r="B5059" s="11" t="s">
        <v>6</v>
      </c>
      <c r="C5059" s="12">
        <v>0.07</v>
      </c>
      <c r="D5059" s="10">
        <v>30.0</v>
      </c>
      <c r="E5059">
        <f t="shared" si="2"/>
        <v>2.1</v>
      </c>
    </row>
    <row r="5060" ht="14.25" customHeight="1">
      <c r="A5060" s="10">
        <v>1157.0</v>
      </c>
      <c r="B5060" s="11" t="s">
        <v>7</v>
      </c>
      <c r="C5060" s="12">
        <v>3.35</v>
      </c>
      <c r="D5060" s="10">
        <v>40.0</v>
      </c>
      <c r="E5060">
        <f t="shared" si="2"/>
        <v>134</v>
      </c>
    </row>
    <row r="5061" ht="14.25" customHeight="1">
      <c r="A5061" s="10">
        <v>1157.0</v>
      </c>
      <c r="B5061" s="11" t="s">
        <v>4</v>
      </c>
      <c r="C5061" s="12">
        <v>1.51</v>
      </c>
      <c r="D5061" s="10">
        <v>45.0</v>
      </c>
      <c r="E5061">
        <f t="shared" si="2"/>
        <v>67.95</v>
      </c>
    </row>
    <row r="5062" ht="14.25" customHeight="1">
      <c r="A5062" s="10">
        <v>1157.0</v>
      </c>
      <c r="B5062" s="11" t="s">
        <v>8</v>
      </c>
      <c r="C5062" s="12">
        <v>0.3</v>
      </c>
      <c r="D5062" s="10">
        <v>30.0</v>
      </c>
      <c r="E5062">
        <f t="shared" si="2"/>
        <v>9</v>
      </c>
    </row>
    <row r="5063" ht="14.25" customHeight="1">
      <c r="A5063" s="10">
        <v>1157.0</v>
      </c>
      <c r="B5063" s="11" t="s">
        <v>5</v>
      </c>
      <c r="C5063" s="12">
        <v>0.58</v>
      </c>
      <c r="D5063" s="10">
        <v>45.0</v>
      </c>
      <c r="E5063">
        <f t="shared" si="2"/>
        <v>26.1</v>
      </c>
    </row>
    <row r="5064" ht="14.25" customHeight="1">
      <c r="A5064" s="10">
        <v>1157.0</v>
      </c>
      <c r="B5064" s="11" t="s">
        <v>6</v>
      </c>
      <c r="C5064" s="12">
        <v>0.1</v>
      </c>
      <c r="D5064" s="10">
        <v>30.0</v>
      </c>
      <c r="E5064">
        <f t="shared" si="2"/>
        <v>3</v>
      </c>
    </row>
    <row r="5065" ht="14.25" customHeight="1">
      <c r="A5065" s="10">
        <v>1157.0</v>
      </c>
      <c r="B5065" s="11" t="s">
        <v>3</v>
      </c>
      <c r="C5065" s="12">
        <v>0.1</v>
      </c>
      <c r="D5065" s="10">
        <v>30.0</v>
      </c>
      <c r="E5065">
        <f t="shared" si="2"/>
        <v>3</v>
      </c>
    </row>
    <row r="5066" ht="14.25" customHeight="1">
      <c r="A5066" s="10">
        <v>1156.0</v>
      </c>
      <c r="B5066" s="11" t="s">
        <v>7</v>
      </c>
      <c r="C5066" s="12">
        <v>3.28</v>
      </c>
      <c r="D5066" s="10">
        <v>40.0</v>
      </c>
      <c r="E5066">
        <f t="shared" si="2"/>
        <v>131.2</v>
      </c>
    </row>
    <row r="5067" ht="14.25" customHeight="1">
      <c r="A5067" s="10">
        <v>1156.0</v>
      </c>
      <c r="B5067" s="11" t="s">
        <v>4</v>
      </c>
      <c r="C5067" s="12">
        <v>1.51</v>
      </c>
      <c r="D5067" s="10">
        <v>45.0</v>
      </c>
      <c r="E5067">
        <f t="shared" si="2"/>
        <v>67.95</v>
      </c>
    </row>
    <row r="5068" ht="14.25" customHeight="1">
      <c r="A5068" s="10">
        <v>1156.0</v>
      </c>
      <c r="B5068" s="11" t="s">
        <v>8</v>
      </c>
      <c r="C5068" s="12">
        <v>0.27</v>
      </c>
      <c r="D5068" s="10">
        <v>30.0</v>
      </c>
      <c r="E5068">
        <f t="shared" si="2"/>
        <v>8.1</v>
      </c>
    </row>
    <row r="5069" ht="14.25" customHeight="1">
      <c r="A5069" s="10">
        <v>1156.0</v>
      </c>
      <c r="B5069" s="11" t="s">
        <v>5</v>
      </c>
      <c r="C5069" s="12">
        <v>0.4</v>
      </c>
      <c r="D5069" s="10">
        <v>45.0</v>
      </c>
      <c r="E5069">
        <f t="shared" si="2"/>
        <v>18</v>
      </c>
    </row>
    <row r="5070" ht="14.25" customHeight="1">
      <c r="A5070" s="10">
        <v>1156.0</v>
      </c>
      <c r="B5070" s="11" t="s">
        <v>3</v>
      </c>
      <c r="C5070" s="12">
        <v>0.17</v>
      </c>
      <c r="D5070" s="10">
        <v>30.0</v>
      </c>
      <c r="E5070">
        <f t="shared" si="2"/>
        <v>5.1</v>
      </c>
    </row>
    <row r="5071" ht="14.25" customHeight="1">
      <c r="A5071" s="10">
        <v>1156.0</v>
      </c>
      <c r="B5071" s="11" t="s">
        <v>6</v>
      </c>
      <c r="C5071" s="12">
        <v>0.07</v>
      </c>
      <c r="D5071" s="10">
        <v>30.0</v>
      </c>
      <c r="E5071">
        <f t="shared" si="2"/>
        <v>2.1</v>
      </c>
    </row>
    <row r="5072" ht="14.25" customHeight="1">
      <c r="A5072" s="10">
        <v>1155.0</v>
      </c>
      <c r="B5072" s="11" t="s">
        <v>7</v>
      </c>
      <c r="C5072" s="12">
        <v>3.18</v>
      </c>
      <c r="D5072" s="10">
        <v>40.0</v>
      </c>
      <c r="E5072">
        <f t="shared" si="2"/>
        <v>127.2</v>
      </c>
    </row>
    <row r="5073" ht="14.25" customHeight="1">
      <c r="A5073" s="10">
        <v>1155.0</v>
      </c>
      <c r="B5073" s="11" t="s">
        <v>4</v>
      </c>
      <c r="C5073" s="12">
        <v>1.22</v>
      </c>
      <c r="D5073" s="10">
        <v>45.0</v>
      </c>
      <c r="E5073">
        <f t="shared" si="2"/>
        <v>54.9</v>
      </c>
    </row>
    <row r="5074" ht="14.25" customHeight="1">
      <c r="A5074" s="10">
        <v>1155.0</v>
      </c>
      <c r="B5074" s="11" t="s">
        <v>6</v>
      </c>
      <c r="C5074" s="12">
        <v>0.13</v>
      </c>
      <c r="D5074" s="10">
        <v>30.0</v>
      </c>
      <c r="E5074">
        <f t="shared" si="2"/>
        <v>3.9</v>
      </c>
    </row>
    <row r="5075" ht="14.25" customHeight="1">
      <c r="A5075" s="10">
        <v>1155.0</v>
      </c>
      <c r="B5075" s="11" t="s">
        <v>3</v>
      </c>
      <c r="C5075" s="12">
        <v>0.07</v>
      </c>
      <c r="D5075" s="10">
        <v>30.0</v>
      </c>
      <c r="E5075">
        <f t="shared" si="2"/>
        <v>2.1</v>
      </c>
    </row>
    <row r="5076" ht="14.25" customHeight="1">
      <c r="A5076" s="10">
        <v>1155.0</v>
      </c>
      <c r="B5076" s="11" t="s">
        <v>8</v>
      </c>
      <c r="C5076" s="12">
        <v>0.03</v>
      </c>
      <c r="D5076" s="10">
        <v>30.0</v>
      </c>
      <c r="E5076">
        <f t="shared" si="2"/>
        <v>0.9</v>
      </c>
    </row>
    <row r="5077" ht="14.25" customHeight="1">
      <c r="A5077" s="10">
        <v>1155.0</v>
      </c>
      <c r="B5077" s="11" t="s">
        <v>5</v>
      </c>
      <c r="C5077" s="12">
        <v>0.0</v>
      </c>
      <c r="D5077" s="10">
        <v>45.0</v>
      </c>
      <c r="E5077">
        <f t="shared" si="2"/>
        <v>0</v>
      </c>
    </row>
    <row r="5078" ht="14.25" customHeight="1">
      <c r="A5078" s="10">
        <v>1154.0</v>
      </c>
      <c r="B5078" s="11" t="s">
        <v>7</v>
      </c>
      <c r="C5078" s="12">
        <v>2.98</v>
      </c>
      <c r="D5078" s="10">
        <v>40.0</v>
      </c>
      <c r="E5078">
        <f t="shared" si="2"/>
        <v>119.2</v>
      </c>
    </row>
    <row r="5079" ht="14.25" customHeight="1">
      <c r="A5079" s="10">
        <v>1154.0</v>
      </c>
      <c r="B5079" s="11" t="s">
        <v>4</v>
      </c>
      <c r="C5079" s="12">
        <v>1.16</v>
      </c>
      <c r="D5079" s="10">
        <v>45.0</v>
      </c>
      <c r="E5079">
        <f t="shared" si="2"/>
        <v>52.2</v>
      </c>
    </row>
    <row r="5080" ht="14.25" customHeight="1">
      <c r="A5080" s="10">
        <v>1154.0</v>
      </c>
      <c r="B5080" s="11" t="s">
        <v>8</v>
      </c>
      <c r="C5080" s="12">
        <v>0.23</v>
      </c>
      <c r="D5080" s="10">
        <v>30.0</v>
      </c>
      <c r="E5080">
        <f t="shared" si="2"/>
        <v>6.9</v>
      </c>
    </row>
    <row r="5081" ht="14.25" customHeight="1">
      <c r="A5081" s="10">
        <v>1154.0</v>
      </c>
      <c r="B5081" s="11" t="s">
        <v>6</v>
      </c>
      <c r="C5081" s="12">
        <v>0.2</v>
      </c>
      <c r="D5081" s="10">
        <v>30.0</v>
      </c>
      <c r="E5081">
        <f t="shared" si="2"/>
        <v>6</v>
      </c>
    </row>
    <row r="5082" ht="14.25" customHeight="1">
      <c r="A5082" s="10">
        <v>1154.0</v>
      </c>
      <c r="B5082" s="11" t="s">
        <v>3</v>
      </c>
      <c r="C5082" s="12">
        <v>0.2</v>
      </c>
      <c r="D5082" s="10">
        <v>30.0</v>
      </c>
      <c r="E5082">
        <f t="shared" si="2"/>
        <v>6</v>
      </c>
    </row>
    <row r="5083" ht="14.25" customHeight="1">
      <c r="A5083" s="10">
        <v>1154.0</v>
      </c>
      <c r="B5083" s="11" t="s">
        <v>5</v>
      </c>
      <c r="C5083" s="12">
        <v>0.36</v>
      </c>
      <c r="D5083" s="10">
        <v>45.0</v>
      </c>
      <c r="E5083">
        <f t="shared" si="2"/>
        <v>16.2</v>
      </c>
    </row>
    <row r="5084" ht="14.25" customHeight="1">
      <c r="A5084" s="10">
        <v>1153.0</v>
      </c>
      <c r="B5084" s="11" t="s">
        <v>7</v>
      </c>
      <c r="C5084" s="12">
        <v>3.43</v>
      </c>
      <c r="D5084" s="10">
        <v>40.0</v>
      </c>
      <c r="E5084">
        <f t="shared" si="2"/>
        <v>137.2</v>
      </c>
    </row>
    <row r="5085" ht="14.25" customHeight="1">
      <c r="A5085" s="10">
        <v>1153.0</v>
      </c>
      <c r="B5085" s="11" t="s">
        <v>4</v>
      </c>
      <c r="C5085" s="12">
        <v>1.6</v>
      </c>
      <c r="D5085" s="10">
        <v>45.0</v>
      </c>
      <c r="E5085">
        <f t="shared" si="2"/>
        <v>72</v>
      </c>
    </row>
    <row r="5086" ht="14.25" customHeight="1">
      <c r="A5086" s="10">
        <v>1153.0</v>
      </c>
      <c r="B5086" s="11" t="s">
        <v>8</v>
      </c>
      <c r="C5086" s="12">
        <v>0.17</v>
      </c>
      <c r="D5086" s="10">
        <v>30.0</v>
      </c>
      <c r="E5086">
        <f t="shared" si="2"/>
        <v>5.1</v>
      </c>
    </row>
    <row r="5087" ht="14.25" customHeight="1">
      <c r="A5087" s="10">
        <v>1153.0</v>
      </c>
      <c r="B5087" s="11" t="s">
        <v>3</v>
      </c>
      <c r="C5087" s="12">
        <v>0.17</v>
      </c>
      <c r="D5087" s="10">
        <v>30.0</v>
      </c>
      <c r="E5087">
        <f t="shared" si="2"/>
        <v>5.1</v>
      </c>
    </row>
    <row r="5088" ht="14.25" customHeight="1">
      <c r="A5088" s="10">
        <v>1153.0</v>
      </c>
      <c r="B5088" s="11" t="s">
        <v>6</v>
      </c>
      <c r="C5088" s="12">
        <v>0.13</v>
      </c>
      <c r="D5088" s="10">
        <v>30.0</v>
      </c>
      <c r="E5088">
        <f t="shared" si="2"/>
        <v>3.9</v>
      </c>
    </row>
    <row r="5089" ht="14.25" customHeight="1">
      <c r="A5089" s="10">
        <v>1153.0</v>
      </c>
      <c r="B5089" s="11" t="s">
        <v>5</v>
      </c>
      <c r="C5089" s="12">
        <v>0.13</v>
      </c>
      <c r="D5089" s="10">
        <v>45.0</v>
      </c>
      <c r="E5089">
        <f t="shared" si="2"/>
        <v>5.85</v>
      </c>
    </row>
    <row r="5090" ht="14.25" customHeight="1">
      <c r="A5090" s="10">
        <v>1152.0</v>
      </c>
      <c r="B5090" s="11" t="s">
        <v>7</v>
      </c>
      <c r="C5090" s="12">
        <v>3.02</v>
      </c>
      <c r="D5090" s="10">
        <v>40.0</v>
      </c>
      <c r="E5090">
        <f t="shared" si="2"/>
        <v>120.8</v>
      </c>
    </row>
    <row r="5091" ht="14.25" customHeight="1">
      <c r="A5091" s="10">
        <v>1152.0</v>
      </c>
      <c r="B5091" s="11" t="s">
        <v>4</v>
      </c>
      <c r="C5091" s="12">
        <v>1.11</v>
      </c>
      <c r="D5091" s="10">
        <v>45.0</v>
      </c>
      <c r="E5091">
        <f t="shared" si="2"/>
        <v>49.95</v>
      </c>
    </row>
    <row r="5092" ht="14.25" customHeight="1">
      <c r="A5092" s="10">
        <v>1152.0</v>
      </c>
      <c r="B5092" s="11" t="s">
        <v>8</v>
      </c>
      <c r="C5092" s="12">
        <v>0.27</v>
      </c>
      <c r="D5092" s="10">
        <v>30.0</v>
      </c>
      <c r="E5092">
        <f t="shared" si="2"/>
        <v>8.1</v>
      </c>
    </row>
    <row r="5093" ht="14.25" customHeight="1">
      <c r="A5093" s="10">
        <v>1152.0</v>
      </c>
      <c r="B5093" s="11" t="s">
        <v>5</v>
      </c>
      <c r="C5093" s="12">
        <v>0.36</v>
      </c>
      <c r="D5093" s="10">
        <v>45.0</v>
      </c>
      <c r="E5093">
        <f t="shared" si="2"/>
        <v>16.2</v>
      </c>
    </row>
    <row r="5094" ht="14.25" customHeight="1">
      <c r="A5094" s="10">
        <v>1152.0</v>
      </c>
      <c r="B5094" s="11" t="s">
        <v>6</v>
      </c>
      <c r="C5094" s="12">
        <v>0.17</v>
      </c>
      <c r="D5094" s="10">
        <v>30.0</v>
      </c>
      <c r="E5094">
        <f t="shared" si="2"/>
        <v>5.1</v>
      </c>
    </row>
    <row r="5095" ht="14.25" customHeight="1">
      <c r="A5095" s="10">
        <v>1152.0</v>
      </c>
      <c r="B5095" s="11" t="s">
        <v>3</v>
      </c>
      <c r="C5095" s="12">
        <v>0.1</v>
      </c>
      <c r="D5095" s="10">
        <v>30.0</v>
      </c>
      <c r="E5095">
        <f t="shared" si="2"/>
        <v>3</v>
      </c>
    </row>
    <row r="5096" ht="14.25" customHeight="1">
      <c r="A5096" s="10">
        <v>1151.0</v>
      </c>
      <c r="B5096" s="11" t="s">
        <v>7</v>
      </c>
      <c r="C5096" s="12">
        <v>2.75</v>
      </c>
      <c r="D5096" s="10">
        <v>40.0</v>
      </c>
      <c r="E5096">
        <f t="shared" si="2"/>
        <v>110</v>
      </c>
    </row>
    <row r="5097" ht="14.25" customHeight="1">
      <c r="A5097" s="10">
        <v>1151.0</v>
      </c>
      <c r="B5097" s="11" t="s">
        <v>4</v>
      </c>
      <c r="C5097" s="12">
        <v>0.98</v>
      </c>
      <c r="D5097" s="10">
        <v>45.0</v>
      </c>
      <c r="E5097">
        <f t="shared" si="2"/>
        <v>44.1</v>
      </c>
    </row>
    <row r="5098" ht="14.25" customHeight="1">
      <c r="A5098" s="10">
        <v>1151.0</v>
      </c>
      <c r="B5098" s="11" t="s">
        <v>8</v>
      </c>
      <c r="C5098" s="12">
        <v>0.4</v>
      </c>
      <c r="D5098" s="10">
        <v>30.0</v>
      </c>
      <c r="E5098">
        <f t="shared" si="2"/>
        <v>12</v>
      </c>
    </row>
    <row r="5099" ht="14.25" customHeight="1">
      <c r="A5099" s="10">
        <v>1151.0</v>
      </c>
      <c r="B5099" s="11" t="s">
        <v>5</v>
      </c>
      <c r="C5099" s="12">
        <v>0.76</v>
      </c>
      <c r="D5099" s="10">
        <v>45.0</v>
      </c>
      <c r="E5099">
        <f t="shared" si="2"/>
        <v>34.2</v>
      </c>
    </row>
    <row r="5100" ht="14.25" customHeight="1">
      <c r="A5100" s="10">
        <v>1151.0</v>
      </c>
      <c r="B5100" s="11" t="s">
        <v>3</v>
      </c>
      <c r="C5100" s="12">
        <v>0.17</v>
      </c>
      <c r="D5100" s="10">
        <v>30.0</v>
      </c>
      <c r="E5100">
        <f t="shared" si="2"/>
        <v>5.1</v>
      </c>
    </row>
    <row r="5101" ht="14.25" customHeight="1">
      <c r="A5101" s="10">
        <v>1151.0</v>
      </c>
      <c r="B5101" s="11" t="s">
        <v>6</v>
      </c>
      <c r="C5101" s="12">
        <v>0.1</v>
      </c>
      <c r="D5101" s="10">
        <v>30.0</v>
      </c>
      <c r="E5101">
        <f t="shared" si="2"/>
        <v>3</v>
      </c>
    </row>
    <row r="5102" ht="14.25" customHeight="1">
      <c r="A5102" s="10">
        <v>1150.0</v>
      </c>
      <c r="B5102" s="11" t="s">
        <v>7</v>
      </c>
      <c r="C5102" s="12">
        <v>2.93</v>
      </c>
      <c r="D5102" s="10">
        <v>40.0</v>
      </c>
      <c r="E5102">
        <f t="shared" si="2"/>
        <v>117.2</v>
      </c>
    </row>
    <row r="5103" ht="14.25" customHeight="1">
      <c r="A5103" s="10">
        <v>1150.0</v>
      </c>
      <c r="B5103" s="11" t="s">
        <v>4</v>
      </c>
      <c r="C5103" s="12">
        <v>1.16</v>
      </c>
      <c r="D5103" s="10">
        <v>45.0</v>
      </c>
      <c r="E5103">
        <f t="shared" si="2"/>
        <v>52.2</v>
      </c>
    </row>
    <row r="5104" ht="14.25" customHeight="1">
      <c r="A5104" s="10">
        <v>1150.0</v>
      </c>
      <c r="B5104" s="11" t="s">
        <v>8</v>
      </c>
      <c r="C5104" s="12">
        <v>0.47</v>
      </c>
      <c r="D5104" s="10">
        <v>30.0</v>
      </c>
      <c r="E5104">
        <f t="shared" si="2"/>
        <v>14.1</v>
      </c>
    </row>
    <row r="5105" ht="14.25" customHeight="1">
      <c r="A5105" s="10">
        <v>1150.0</v>
      </c>
      <c r="B5105" s="11" t="s">
        <v>5</v>
      </c>
      <c r="C5105" s="12">
        <v>0.71</v>
      </c>
      <c r="D5105" s="10">
        <v>45.0</v>
      </c>
      <c r="E5105">
        <f t="shared" si="2"/>
        <v>31.95</v>
      </c>
    </row>
    <row r="5106" ht="14.25" customHeight="1">
      <c r="A5106" s="10">
        <v>1150.0</v>
      </c>
      <c r="B5106" s="11" t="s">
        <v>6</v>
      </c>
      <c r="C5106" s="12">
        <v>0.07</v>
      </c>
      <c r="D5106" s="10">
        <v>30.0</v>
      </c>
      <c r="E5106">
        <f t="shared" si="2"/>
        <v>2.1</v>
      </c>
    </row>
    <row r="5107" ht="14.25" customHeight="1">
      <c r="A5107" s="10">
        <v>1150.0</v>
      </c>
      <c r="B5107" s="11" t="s">
        <v>3</v>
      </c>
      <c r="C5107" s="12">
        <v>0.07</v>
      </c>
      <c r="D5107" s="10">
        <v>30.0</v>
      </c>
      <c r="E5107">
        <f t="shared" si="2"/>
        <v>2.1</v>
      </c>
    </row>
    <row r="5108" ht="14.25" customHeight="1">
      <c r="A5108" s="10">
        <v>1149.0</v>
      </c>
      <c r="B5108" s="11" t="s">
        <v>7</v>
      </c>
      <c r="C5108" s="12">
        <v>2.92</v>
      </c>
      <c r="D5108" s="10">
        <v>40.0</v>
      </c>
      <c r="E5108">
        <f t="shared" si="2"/>
        <v>116.8</v>
      </c>
    </row>
    <row r="5109" ht="14.25" customHeight="1">
      <c r="A5109" s="10">
        <v>1149.0</v>
      </c>
      <c r="B5109" s="11" t="s">
        <v>4</v>
      </c>
      <c r="C5109" s="12">
        <v>1.0</v>
      </c>
      <c r="D5109" s="10">
        <v>45.0</v>
      </c>
      <c r="E5109">
        <f t="shared" si="2"/>
        <v>45</v>
      </c>
    </row>
    <row r="5110" ht="14.25" customHeight="1">
      <c r="A5110" s="10">
        <v>1149.0</v>
      </c>
      <c r="B5110" s="11" t="s">
        <v>8</v>
      </c>
      <c r="C5110" s="12">
        <v>0.2</v>
      </c>
      <c r="D5110" s="10">
        <v>30.0</v>
      </c>
      <c r="E5110">
        <f t="shared" si="2"/>
        <v>6</v>
      </c>
    </row>
    <row r="5111" ht="14.25" customHeight="1">
      <c r="A5111" s="10">
        <v>1149.0</v>
      </c>
      <c r="B5111" s="11" t="s">
        <v>5</v>
      </c>
      <c r="C5111" s="12">
        <v>0.36</v>
      </c>
      <c r="D5111" s="10">
        <v>45.0</v>
      </c>
      <c r="E5111">
        <f t="shared" si="2"/>
        <v>16.2</v>
      </c>
    </row>
    <row r="5112" ht="14.25" customHeight="1">
      <c r="A5112" s="10">
        <v>1149.0</v>
      </c>
      <c r="B5112" s="11" t="s">
        <v>6</v>
      </c>
      <c r="C5112" s="12">
        <v>0.1</v>
      </c>
      <c r="D5112" s="10">
        <v>30.0</v>
      </c>
      <c r="E5112">
        <f t="shared" si="2"/>
        <v>3</v>
      </c>
    </row>
    <row r="5113" ht="14.25" customHeight="1">
      <c r="A5113" s="10">
        <v>1149.0</v>
      </c>
      <c r="B5113" s="11" t="s">
        <v>3</v>
      </c>
      <c r="C5113" s="12">
        <v>0.03</v>
      </c>
      <c r="D5113" s="10">
        <v>30.0</v>
      </c>
      <c r="E5113">
        <f t="shared" si="2"/>
        <v>0.9</v>
      </c>
    </row>
    <row r="5114" ht="14.25" customHeight="1">
      <c r="A5114" s="10">
        <v>1148.0</v>
      </c>
      <c r="B5114" s="11" t="s">
        <v>7</v>
      </c>
      <c r="C5114" s="12">
        <v>3.32</v>
      </c>
      <c r="D5114" s="10">
        <v>40.0</v>
      </c>
      <c r="E5114">
        <f t="shared" si="2"/>
        <v>132.8</v>
      </c>
    </row>
    <row r="5115" ht="14.25" customHeight="1">
      <c r="A5115" s="10">
        <v>1148.0</v>
      </c>
      <c r="B5115" s="11" t="s">
        <v>4</v>
      </c>
      <c r="C5115" s="12">
        <v>1.4</v>
      </c>
      <c r="D5115" s="10">
        <v>45.0</v>
      </c>
      <c r="E5115">
        <f t="shared" si="2"/>
        <v>63</v>
      </c>
    </row>
    <row r="5116" ht="14.25" customHeight="1">
      <c r="A5116" s="10">
        <v>1148.0</v>
      </c>
      <c r="B5116" s="11" t="s">
        <v>8</v>
      </c>
      <c r="C5116" s="12">
        <v>0.23</v>
      </c>
      <c r="D5116" s="10">
        <v>30.0</v>
      </c>
      <c r="E5116">
        <f t="shared" si="2"/>
        <v>6.9</v>
      </c>
    </row>
    <row r="5117" ht="14.25" customHeight="1">
      <c r="A5117" s="10">
        <v>1148.0</v>
      </c>
      <c r="B5117" s="11" t="s">
        <v>5</v>
      </c>
      <c r="C5117" s="12">
        <v>0.27</v>
      </c>
      <c r="D5117" s="10">
        <v>45.0</v>
      </c>
      <c r="E5117">
        <f t="shared" si="2"/>
        <v>12.15</v>
      </c>
    </row>
    <row r="5118" ht="14.25" customHeight="1">
      <c r="A5118" s="10">
        <v>1148.0</v>
      </c>
      <c r="B5118" s="11" t="s">
        <v>6</v>
      </c>
      <c r="C5118" s="12">
        <v>0.13</v>
      </c>
      <c r="D5118" s="10">
        <v>30.0</v>
      </c>
      <c r="E5118">
        <f t="shared" si="2"/>
        <v>3.9</v>
      </c>
    </row>
    <row r="5119" ht="14.25" customHeight="1">
      <c r="A5119" s="10">
        <v>1148.0</v>
      </c>
      <c r="B5119" s="11" t="s">
        <v>3</v>
      </c>
      <c r="C5119" s="12">
        <v>0.1</v>
      </c>
      <c r="D5119" s="10">
        <v>30.0</v>
      </c>
      <c r="E5119">
        <f t="shared" si="2"/>
        <v>3</v>
      </c>
    </row>
    <row r="5120" ht="14.25" customHeight="1">
      <c r="A5120" s="10">
        <v>1147.0</v>
      </c>
      <c r="B5120" s="11" t="s">
        <v>7</v>
      </c>
      <c r="C5120" s="12">
        <v>3.22</v>
      </c>
      <c r="D5120" s="10">
        <v>40.0</v>
      </c>
      <c r="E5120">
        <f t="shared" si="2"/>
        <v>128.8</v>
      </c>
    </row>
    <row r="5121" ht="14.25" customHeight="1">
      <c r="A5121" s="10">
        <v>1147.0</v>
      </c>
      <c r="B5121" s="11" t="s">
        <v>4</v>
      </c>
      <c r="C5121" s="12">
        <v>1.36</v>
      </c>
      <c r="D5121" s="10">
        <v>45.0</v>
      </c>
      <c r="E5121">
        <f t="shared" si="2"/>
        <v>61.2</v>
      </c>
    </row>
    <row r="5122" ht="14.25" customHeight="1">
      <c r="A5122" s="10">
        <v>1147.0</v>
      </c>
      <c r="B5122" s="11" t="s">
        <v>8</v>
      </c>
      <c r="C5122" s="12">
        <v>0.1</v>
      </c>
      <c r="D5122" s="10">
        <v>30.0</v>
      </c>
      <c r="E5122">
        <f t="shared" si="2"/>
        <v>3</v>
      </c>
    </row>
    <row r="5123" ht="14.25" customHeight="1">
      <c r="A5123" s="10">
        <v>1147.0</v>
      </c>
      <c r="B5123" s="11" t="s">
        <v>6</v>
      </c>
      <c r="C5123" s="12">
        <v>0.1</v>
      </c>
      <c r="D5123" s="10">
        <v>30.0</v>
      </c>
      <c r="E5123">
        <f t="shared" si="2"/>
        <v>3</v>
      </c>
    </row>
    <row r="5124" ht="14.25" customHeight="1">
      <c r="A5124" s="10">
        <v>1147.0</v>
      </c>
      <c r="B5124" s="11" t="s">
        <v>3</v>
      </c>
      <c r="C5124" s="12">
        <v>0.1</v>
      </c>
      <c r="D5124" s="10">
        <v>30.0</v>
      </c>
      <c r="E5124">
        <f t="shared" si="2"/>
        <v>3</v>
      </c>
    </row>
    <row r="5125" ht="14.25" customHeight="1">
      <c r="A5125" s="10">
        <v>1147.0</v>
      </c>
      <c r="B5125" s="11" t="s">
        <v>5</v>
      </c>
      <c r="C5125" s="12">
        <v>0.18</v>
      </c>
      <c r="D5125" s="10">
        <v>45.0</v>
      </c>
      <c r="E5125">
        <f t="shared" si="2"/>
        <v>8.1</v>
      </c>
    </row>
    <row r="5126" ht="14.25" customHeight="1">
      <c r="A5126" s="10">
        <v>1146.0</v>
      </c>
      <c r="B5126" s="11" t="s">
        <v>7</v>
      </c>
      <c r="C5126" s="12">
        <v>2.72</v>
      </c>
      <c r="D5126" s="10">
        <v>40.0</v>
      </c>
      <c r="E5126">
        <f t="shared" si="2"/>
        <v>108.8</v>
      </c>
    </row>
    <row r="5127" ht="14.25" customHeight="1">
      <c r="A5127" s="10">
        <v>1146.0</v>
      </c>
      <c r="B5127" s="11" t="s">
        <v>4</v>
      </c>
      <c r="C5127" s="12">
        <v>0.87</v>
      </c>
      <c r="D5127" s="10">
        <v>45.0</v>
      </c>
      <c r="E5127">
        <f t="shared" si="2"/>
        <v>39.15</v>
      </c>
    </row>
    <row r="5128" ht="14.25" customHeight="1">
      <c r="A5128" s="10">
        <v>1146.0</v>
      </c>
      <c r="B5128" s="11" t="s">
        <v>5</v>
      </c>
      <c r="C5128" s="12">
        <v>0.89</v>
      </c>
      <c r="D5128" s="10">
        <v>45.0</v>
      </c>
      <c r="E5128">
        <f t="shared" si="2"/>
        <v>40.05</v>
      </c>
    </row>
    <row r="5129" ht="14.25" customHeight="1">
      <c r="A5129" s="10">
        <v>1146.0</v>
      </c>
      <c r="B5129" s="11" t="s">
        <v>8</v>
      </c>
      <c r="C5129" s="12">
        <v>0.43</v>
      </c>
      <c r="D5129" s="10">
        <v>30.0</v>
      </c>
      <c r="E5129">
        <f t="shared" si="2"/>
        <v>12.9</v>
      </c>
    </row>
    <row r="5130" ht="14.25" customHeight="1">
      <c r="A5130" s="10">
        <v>1146.0</v>
      </c>
      <c r="B5130" s="11" t="s">
        <v>6</v>
      </c>
      <c r="C5130" s="12">
        <v>0.1</v>
      </c>
      <c r="D5130" s="10">
        <v>30.0</v>
      </c>
      <c r="E5130">
        <f t="shared" si="2"/>
        <v>3</v>
      </c>
    </row>
    <row r="5131" ht="14.25" customHeight="1">
      <c r="A5131" s="10">
        <v>1146.0</v>
      </c>
      <c r="B5131" s="11" t="s">
        <v>3</v>
      </c>
      <c r="C5131" s="12">
        <v>0.07</v>
      </c>
      <c r="D5131" s="10">
        <v>30.0</v>
      </c>
      <c r="E5131">
        <f t="shared" si="2"/>
        <v>2.1</v>
      </c>
    </row>
    <row r="5132" ht="14.25" customHeight="1">
      <c r="A5132" s="10">
        <v>1145.0</v>
      </c>
      <c r="B5132" s="11" t="s">
        <v>7</v>
      </c>
      <c r="C5132" s="12">
        <v>3.1</v>
      </c>
      <c r="D5132" s="10">
        <v>40.0</v>
      </c>
      <c r="E5132">
        <f t="shared" si="2"/>
        <v>124</v>
      </c>
    </row>
    <row r="5133" ht="14.25" customHeight="1">
      <c r="A5133" s="10">
        <v>1145.0</v>
      </c>
      <c r="B5133" s="11" t="s">
        <v>4</v>
      </c>
      <c r="C5133" s="12">
        <v>1.22</v>
      </c>
      <c r="D5133" s="10">
        <v>45.0</v>
      </c>
      <c r="E5133">
        <f t="shared" si="2"/>
        <v>54.9</v>
      </c>
    </row>
    <row r="5134" ht="14.25" customHeight="1">
      <c r="A5134" s="10">
        <v>1145.0</v>
      </c>
      <c r="B5134" s="11" t="s">
        <v>6</v>
      </c>
      <c r="C5134" s="12">
        <v>0.1</v>
      </c>
      <c r="D5134" s="10">
        <v>30.0</v>
      </c>
      <c r="E5134">
        <f t="shared" si="2"/>
        <v>3</v>
      </c>
    </row>
    <row r="5135" ht="14.25" customHeight="1">
      <c r="A5135" s="10">
        <v>1145.0</v>
      </c>
      <c r="B5135" s="11" t="s">
        <v>8</v>
      </c>
      <c r="C5135" s="12">
        <v>0.03</v>
      </c>
      <c r="D5135" s="10">
        <v>30.0</v>
      </c>
      <c r="E5135">
        <f t="shared" si="2"/>
        <v>0.9</v>
      </c>
    </row>
    <row r="5136" ht="14.25" customHeight="1">
      <c r="A5136" s="10">
        <v>1145.0</v>
      </c>
      <c r="B5136" s="11" t="s">
        <v>3</v>
      </c>
      <c r="C5136" s="12">
        <v>0.03</v>
      </c>
      <c r="D5136" s="10">
        <v>30.0</v>
      </c>
      <c r="E5136">
        <f t="shared" si="2"/>
        <v>0.9</v>
      </c>
    </row>
    <row r="5137" ht="14.25" customHeight="1">
      <c r="A5137" s="10">
        <v>1145.0</v>
      </c>
      <c r="B5137" s="11" t="s">
        <v>5</v>
      </c>
      <c r="C5137" s="12">
        <v>0.0</v>
      </c>
      <c r="D5137" s="10">
        <v>45.0</v>
      </c>
      <c r="E5137">
        <f t="shared" si="2"/>
        <v>0</v>
      </c>
    </row>
    <row r="5138" ht="14.25" customHeight="1">
      <c r="A5138" s="10">
        <v>1144.0</v>
      </c>
      <c r="B5138" s="11" t="s">
        <v>7</v>
      </c>
      <c r="C5138" s="12">
        <v>3.02</v>
      </c>
      <c r="D5138" s="10">
        <v>40.0</v>
      </c>
      <c r="E5138">
        <f t="shared" si="2"/>
        <v>120.8</v>
      </c>
    </row>
    <row r="5139" ht="14.25" customHeight="1">
      <c r="A5139" s="10">
        <v>1144.0</v>
      </c>
      <c r="B5139" s="11" t="s">
        <v>4</v>
      </c>
      <c r="C5139" s="12">
        <v>1.07</v>
      </c>
      <c r="D5139" s="10">
        <v>45.0</v>
      </c>
      <c r="E5139">
        <f t="shared" si="2"/>
        <v>48.15</v>
      </c>
    </row>
    <row r="5140" ht="14.25" customHeight="1">
      <c r="A5140" s="10">
        <v>1144.0</v>
      </c>
      <c r="B5140" s="11" t="s">
        <v>6</v>
      </c>
      <c r="C5140" s="12">
        <v>0.17</v>
      </c>
      <c r="D5140" s="10">
        <v>30.0</v>
      </c>
      <c r="E5140">
        <f t="shared" si="2"/>
        <v>5.1</v>
      </c>
    </row>
    <row r="5141" ht="14.25" customHeight="1">
      <c r="A5141" s="10">
        <v>1144.0</v>
      </c>
      <c r="B5141" s="11" t="s">
        <v>3</v>
      </c>
      <c r="C5141" s="12">
        <v>0.17</v>
      </c>
      <c r="D5141" s="10">
        <v>30.0</v>
      </c>
      <c r="E5141">
        <f t="shared" si="2"/>
        <v>5.1</v>
      </c>
    </row>
    <row r="5142" ht="14.25" customHeight="1">
      <c r="A5142" s="10">
        <v>1144.0</v>
      </c>
      <c r="B5142" s="11" t="s">
        <v>8</v>
      </c>
      <c r="C5142" s="12">
        <v>0.13</v>
      </c>
      <c r="D5142" s="10">
        <v>30.0</v>
      </c>
      <c r="E5142">
        <f t="shared" si="2"/>
        <v>3.9</v>
      </c>
    </row>
    <row r="5143" ht="14.25" customHeight="1">
      <c r="A5143" s="10">
        <v>1144.0</v>
      </c>
      <c r="B5143" s="11" t="s">
        <v>5</v>
      </c>
      <c r="C5143" s="12">
        <v>0.0</v>
      </c>
      <c r="D5143" s="10">
        <v>45.0</v>
      </c>
      <c r="E5143">
        <f t="shared" si="2"/>
        <v>0</v>
      </c>
    </row>
    <row r="5144" ht="14.25" customHeight="1">
      <c r="A5144" s="10">
        <v>1143.0</v>
      </c>
      <c r="B5144" s="11" t="s">
        <v>7</v>
      </c>
      <c r="C5144" s="12">
        <v>3.12</v>
      </c>
      <c r="D5144" s="10">
        <v>40.0</v>
      </c>
      <c r="E5144">
        <f t="shared" si="2"/>
        <v>124.8</v>
      </c>
    </row>
    <row r="5145" ht="14.25" customHeight="1">
      <c r="A5145" s="10">
        <v>1143.0</v>
      </c>
      <c r="B5145" s="11" t="s">
        <v>4</v>
      </c>
      <c r="C5145" s="12">
        <v>1.09</v>
      </c>
      <c r="D5145" s="10">
        <v>45.0</v>
      </c>
      <c r="E5145">
        <f t="shared" si="2"/>
        <v>49.05</v>
      </c>
    </row>
    <row r="5146" ht="14.25" customHeight="1">
      <c r="A5146" s="10">
        <v>1143.0</v>
      </c>
      <c r="B5146" s="11" t="s">
        <v>3</v>
      </c>
      <c r="C5146" s="12">
        <v>0.27</v>
      </c>
      <c r="D5146" s="10">
        <v>30.0</v>
      </c>
      <c r="E5146">
        <f t="shared" si="2"/>
        <v>8.1</v>
      </c>
    </row>
    <row r="5147" ht="14.25" customHeight="1">
      <c r="A5147" s="10">
        <v>1143.0</v>
      </c>
      <c r="B5147" s="11" t="s">
        <v>6</v>
      </c>
      <c r="C5147" s="12">
        <v>0.2</v>
      </c>
      <c r="D5147" s="10">
        <v>30.0</v>
      </c>
      <c r="E5147">
        <f t="shared" si="2"/>
        <v>6</v>
      </c>
    </row>
    <row r="5148" ht="14.25" customHeight="1">
      <c r="A5148" s="10">
        <v>1143.0</v>
      </c>
      <c r="B5148" s="11" t="s">
        <v>8</v>
      </c>
      <c r="C5148" s="12">
        <v>0.07</v>
      </c>
      <c r="D5148" s="10">
        <v>30.0</v>
      </c>
      <c r="E5148">
        <f t="shared" si="2"/>
        <v>2.1</v>
      </c>
    </row>
    <row r="5149" ht="14.25" customHeight="1">
      <c r="A5149" s="10">
        <v>1143.0</v>
      </c>
      <c r="B5149" s="11" t="s">
        <v>5</v>
      </c>
      <c r="C5149" s="12">
        <v>0.09</v>
      </c>
      <c r="D5149" s="10">
        <v>45.0</v>
      </c>
      <c r="E5149">
        <f t="shared" si="2"/>
        <v>4.05</v>
      </c>
    </row>
    <row r="5150" ht="14.25" customHeight="1">
      <c r="A5150" s="10">
        <v>1142.0</v>
      </c>
      <c r="B5150" s="11" t="s">
        <v>7</v>
      </c>
      <c r="C5150" s="12">
        <v>3.25</v>
      </c>
      <c r="D5150" s="10">
        <v>40.0</v>
      </c>
      <c r="E5150">
        <f t="shared" si="2"/>
        <v>130</v>
      </c>
    </row>
    <row r="5151" ht="14.25" customHeight="1">
      <c r="A5151" s="10">
        <v>1142.0</v>
      </c>
      <c r="B5151" s="11" t="s">
        <v>4</v>
      </c>
      <c r="C5151" s="12">
        <v>1.44</v>
      </c>
      <c r="D5151" s="10">
        <v>45.0</v>
      </c>
      <c r="E5151">
        <f t="shared" si="2"/>
        <v>64.8</v>
      </c>
    </row>
    <row r="5152" ht="14.25" customHeight="1">
      <c r="A5152" s="10">
        <v>1142.0</v>
      </c>
      <c r="B5152" s="11" t="s">
        <v>5</v>
      </c>
      <c r="C5152" s="12">
        <v>0.53</v>
      </c>
      <c r="D5152" s="10">
        <v>45.0</v>
      </c>
      <c r="E5152">
        <f t="shared" si="2"/>
        <v>23.85</v>
      </c>
    </row>
    <row r="5153" ht="14.25" customHeight="1">
      <c r="A5153" s="10">
        <v>1142.0</v>
      </c>
      <c r="B5153" s="11" t="s">
        <v>8</v>
      </c>
      <c r="C5153" s="12">
        <v>0.27</v>
      </c>
      <c r="D5153" s="10">
        <v>30.0</v>
      </c>
      <c r="E5153">
        <f t="shared" si="2"/>
        <v>8.1</v>
      </c>
    </row>
    <row r="5154" ht="14.25" customHeight="1">
      <c r="A5154" s="10">
        <v>1142.0</v>
      </c>
      <c r="B5154" s="11" t="s">
        <v>6</v>
      </c>
      <c r="C5154" s="12">
        <v>0.13</v>
      </c>
      <c r="D5154" s="10">
        <v>30.0</v>
      </c>
      <c r="E5154">
        <f t="shared" si="2"/>
        <v>3.9</v>
      </c>
    </row>
    <row r="5155" ht="14.25" customHeight="1">
      <c r="A5155" s="10">
        <v>1142.0</v>
      </c>
      <c r="B5155" s="11" t="s">
        <v>3</v>
      </c>
      <c r="C5155" s="12">
        <v>0.13</v>
      </c>
      <c r="D5155" s="10">
        <v>30.0</v>
      </c>
      <c r="E5155">
        <f t="shared" si="2"/>
        <v>3.9</v>
      </c>
    </row>
    <row r="5156" ht="14.25" customHeight="1">
      <c r="A5156" s="10">
        <v>1141.0</v>
      </c>
      <c r="B5156" s="11" t="s">
        <v>7</v>
      </c>
      <c r="C5156" s="12">
        <v>2.42</v>
      </c>
      <c r="D5156" s="10">
        <v>40.0</v>
      </c>
      <c r="E5156">
        <f t="shared" si="2"/>
        <v>96.8</v>
      </c>
    </row>
    <row r="5157" ht="14.25" customHeight="1">
      <c r="A5157" s="10">
        <v>1141.0</v>
      </c>
      <c r="B5157" s="11" t="s">
        <v>4</v>
      </c>
      <c r="C5157" s="12">
        <v>0.58</v>
      </c>
      <c r="D5157" s="10">
        <v>45.0</v>
      </c>
      <c r="E5157">
        <f t="shared" si="2"/>
        <v>26.1</v>
      </c>
    </row>
    <row r="5158" ht="14.25" customHeight="1">
      <c r="A5158" s="10">
        <v>1141.0</v>
      </c>
      <c r="B5158" s="11" t="s">
        <v>8</v>
      </c>
      <c r="C5158" s="12">
        <v>0.4</v>
      </c>
      <c r="D5158" s="10">
        <v>30.0</v>
      </c>
      <c r="E5158">
        <f t="shared" si="2"/>
        <v>12</v>
      </c>
    </row>
    <row r="5159" ht="14.25" customHeight="1">
      <c r="A5159" s="10">
        <v>1141.0</v>
      </c>
      <c r="B5159" s="11" t="s">
        <v>5</v>
      </c>
      <c r="C5159" s="12">
        <v>0.62</v>
      </c>
      <c r="D5159" s="10">
        <v>45.0</v>
      </c>
      <c r="E5159">
        <f t="shared" si="2"/>
        <v>27.9</v>
      </c>
    </row>
    <row r="5160" ht="14.25" customHeight="1">
      <c r="A5160" s="10">
        <v>1141.0</v>
      </c>
      <c r="B5160" s="11" t="s">
        <v>6</v>
      </c>
      <c r="C5160" s="12">
        <v>0.2</v>
      </c>
      <c r="D5160" s="10">
        <v>30.0</v>
      </c>
      <c r="E5160">
        <f t="shared" si="2"/>
        <v>6</v>
      </c>
    </row>
    <row r="5161" ht="14.25" customHeight="1">
      <c r="A5161" s="10">
        <v>1141.0</v>
      </c>
      <c r="B5161" s="11" t="s">
        <v>3</v>
      </c>
      <c r="C5161" s="12">
        <v>0.13</v>
      </c>
      <c r="D5161" s="10">
        <v>30.0</v>
      </c>
      <c r="E5161">
        <f t="shared" si="2"/>
        <v>3.9</v>
      </c>
    </row>
    <row r="5162" ht="14.25" customHeight="1">
      <c r="A5162" s="10">
        <v>1140.0</v>
      </c>
      <c r="B5162" s="11" t="s">
        <v>7</v>
      </c>
      <c r="C5162" s="12">
        <v>2.58</v>
      </c>
      <c r="D5162" s="10">
        <v>40.0</v>
      </c>
      <c r="E5162">
        <f t="shared" si="2"/>
        <v>103.2</v>
      </c>
    </row>
    <row r="5163" ht="14.25" customHeight="1">
      <c r="A5163" s="10">
        <v>1140.0</v>
      </c>
      <c r="B5163" s="11" t="s">
        <v>4</v>
      </c>
      <c r="C5163" s="12">
        <v>0.71</v>
      </c>
      <c r="D5163" s="10">
        <v>45.0</v>
      </c>
      <c r="E5163">
        <f t="shared" si="2"/>
        <v>31.95</v>
      </c>
    </row>
    <row r="5164" ht="14.25" customHeight="1">
      <c r="A5164" s="10">
        <v>1140.0</v>
      </c>
      <c r="B5164" s="11" t="s">
        <v>8</v>
      </c>
      <c r="C5164" s="12">
        <v>0.1</v>
      </c>
      <c r="D5164" s="10">
        <v>30.0</v>
      </c>
      <c r="E5164">
        <f t="shared" si="2"/>
        <v>3</v>
      </c>
    </row>
    <row r="5165" ht="14.25" customHeight="1">
      <c r="A5165" s="10">
        <v>1140.0</v>
      </c>
      <c r="B5165" s="11" t="s">
        <v>5</v>
      </c>
      <c r="C5165" s="12">
        <v>0.13</v>
      </c>
      <c r="D5165" s="10">
        <v>45.0</v>
      </c>
      <c r="E5165">
        <f t="shared" si="2"/>
        <v>5.85</v>
      </c>
    </row>
    <row r="5166" ht="14.25" customHeight="1">
      <c r="A5166" s="10">
        <v>1140.0</v>
      </c>
      <c r="B5166" s="11" t="s">
        <v>6</v>
      </c>
      <c r="C5166" s="12">
        <v>0.07</v>
      </c>
      <c r="D5166" s="10">
        <v>30.0</v>
      </c>
      <c r="E5166">
        <f t="shared" si="2"/>
        <v>2.1</v>
      </c>
    </row>
    <row r="5167" ht="14.25" customHeight="1">
      <c r="A5167" s="10">
        <v>1140.0</v>
      </c>
      <c r="B5167" s="11" t="s">
        <v>3</v>
      </c>
      <c r="C5167" s="12">
        <v>0.07</v>
      </c>
      <c r="D5167" s="10">
        <v>30.0</v>
      </c>
      <c r="E5167">
        <f t="shared" si="2"/>
        <v>2.1</v>
      </c>
    </row>
    <row r="5168" ht="14.25" customHeight="1">
      <c r="A5168" s="10">
        <v>1139.0</v>
      </c>
      <c r="B5168" s="11" t="s">
        <v>7</v>
      </c>
      <c r="C5168" s="12">
        <v>3.3</v>
      </c>
      <c r="D5168" s="10">
        <v>40.0</v>
      </c>
      <c r="E5168">
        <f t="shared" si="2"/>
        <v>132</v>
      </c>
    </row>
    <row r="5169" ht="14.25" customHeight="1">
      <c r="A5169" s="10">
        <v>1139.0</v>
      </c>
      <c r="B5169" s="11" t="s">
        <v>4</v>
      </c>
      <c r="C5169" s="12">
        <v>1.4</v>
      </c>
      <c r="D5169" s="10">
        <v>45.0</v>
      </c>
      <c r="E5169">
        <f t="shared" si="2"/>
        <v>63</v>
      </c>
    </row>
    <row r="5170" ht="14.25" customHeight="1">
      <c r="A5170" s="10">
        <v>1139.0</v>
      </c>
      <c r="B5170" s="11" t="s">
        <v>8</v>
      </c>
      <c r="C5170" s="12">
        <v>0.3</v>
      </c>
      <c r="D5170" s="10">
        <v>30.0</v>
      </c>
      <c r="E5170">
        <f t="shared" si="2"/>
        <v>9</v>
      </c>
    </row>
    <row r="5171" ht="14.25" customHeight="1">
      <c r="A5171" s="10">
        <v>1139.0</v>
      </c>
      <c r="B5171" s="11" t="s">
        <v>5</v>
      </c>
      <c r="C5171" s="12">
        <v>0.58</v>
      </c>
      <c r="D5171" s="10">
        <v>45.0</v>
      </c>
      <c r="E5171">
        <f t="shared" si="2"/>
        <v>26.1</v>
      </c>
    </row>
    <row r="5172" ht="14.25" customHeight="1">
      <c r="A5172" s="10">
        <v>1139.0</v>
      </c>
      <c r="B5172" s="11" t="s">
        <v>6</v>
      </c>
      <c r="C5172" s="12">
        <v>0.07</v>
      </c>
      <c r="D5172" s="10">
        <v>30.0</v>
      </c>
      <c r="E5172">
        <f t="shared" si="2"/>
        <v>2.1</v>
      </c>
    </row>
    <row r="5173" ht="14.25" customHeight="1">
      <c r="A5173" s="10">
        <v>1139.0</v>
      </c>
      <c r="B5173" s="11" t="s">
        <v>3</v>
      </c>
      <c r="C5173" s="12">
        <v>0.07</v>
      </c>
      <c r="D5173" s="10">
        <v>30.0</v>
      </c>
      <c r="E5173">
        <f t="shared" si="2"/>
        <v>2.1</v>
      </c>
    </row>
    <row r="5174" ht="14.25" customHeight="1">
      <c r="A5174" s="10">
        <v>1138.0</v>
      </c>
      <c r="B5174" s="11" t="s">
        <v>7</v>
      </c>
      <c r="C5174" s="12">
        <v>3.1</v>
      </c>
      <c r="D5174" s="10">
        <v>40.0</v>
      </c>
      <c r="E5174">
        <f t="shared" si="2"/>
        <v>124</v>
      </c>
    </row>
    <row r="5175" ht="14.25" customHeight="1">
      <c r="A5175" s="10">
        <v>1138.0</v>
      </c>
      <c r="B5175" s="11" t="s">
        <v>4</v>
      </c>
      <c r="C5175" s="12">
        <v>1.18</v>
      </c>
      <c r="D5175" s="10">
        <v>45.0</v>
      </c>
      <c r="E5175">
        <f t="shared" si="2"/>
        <v>53.1</v>
      </c>
    </row>
    <row r="5176" ht="14.25" customHeight="1">
      <c r="A5176" s="10">
        <v>1138.0</v>
      </c>
      <c r="B5176" s="11" t="s">
        <v>8</v>
      </c>
      <c r="C5176" s="12">
        <v>0.3</v>
      </c>
      <c r="D5176" s="10">
        <v>30.0</v>
      </c>
      <c r="E5176">
        <f t="shared" si="2"/>
        <v>9</v>
      </c>
    </row>
    <row r="5177" ht="14.25" customHeight="1">
      <c r="A5177" s="10">
        <v>1138.0</v>
      </c>
      <c r="B5177" s="11" t="s">
        <v>6</v>
      </c>
      <c r="C5177" s="12">
        <v>0.23</v>
      </c>
      <c r="D5177" s="10">
        <v>30.0</v>
      </c>
      <c r="E5177">
        <f t="shared" si="2"/>
        <v>6.9</v>
      </c>
    </row>
    <row r="5178" ht="14.25" customHeight="1">
      <c r="A5178" s="10">
        <v>1138.0</v>
      </c>
      <c r="B5178" s="11" t="s">
        <v>5</v>
      </c>
      <c r="C5178" s="12">
        <v>0.4</v>
      </c>
      <c r="D5178" s="10">
        <v>45.0</v>
      </c>
      <c r="E5178">
        <f t="shared" si="2"/>
        <v>18</v>
      </c>
    </row>
    <row r="5179" ht="14.25" customHeight="1">
      <c r="A5179" s="10">
        <v>1138.0</v>
      </c>
      <c r="B5179" s="11" t="s">
        <v>3</v>
      </c>
      <c r="C5179" s="12">
        <v>0.2</v>
      </c>
      <c r="D5179" s="10">
        <v>30.0</v>
      </c>
      <c r="E5179">
        <f t="shared" si="2"/>
        <v>6</v>
      </c>
    </row>
    <row r="5180" ht="14.25" customHeight="1">
      <c r="A5180" s="10">
        <v>1137.0</v>
      </c>
      <c r="B5180" s="11" t="s">
        <v>7</v>
      </c>
      <c r="C5180" s="12">
        <v>2.87</v>
      </c>
      <c r="D5180" s="10">
        <v>40.0</v>
      </c>
      <c r="E5180">
        <f t="shared" si="2"/>
        <v>114.8</v>
      </c>
    </row>
    <row r="5181" ht="14.25" customHeight="1">
      <c r="A5181" s="10">
        <v>1137.0</v>
      </c>
      <c r="B5181" s="11" t="s">
        <v>4</v>
      </c>
      <c r="C5181" s="12">
        <v>1.13</v>
      </c>
      <c r="D5181" s="10">
        <v>45.0</v>
      </c>
      <c r="E5181">
        <f t="shared" si="2"/>
        <v>50.85</v>
      </c>
    </row>
    <row r="5182" ht="14.25" customHeight="1">
      <c r="A5182" s="10">
        <v>1137.0</v>
      </c>
      <c r="B5182" s="11" t="s">
        <v>8</v>
      </c>
      <c r="C5182" s="12">
        <v>0.2</v>
      </c>
      <c r="D5182" s="10">
        <v>30.0</v>
      </c>
      <c r="E5182">
        <f t="shared" si="2"/>
        <v>6</v>
      </c>
    </row>
    <row r="5183" ht="14.25" customHeight="1">
      <c r="A5183" s="10">
        <v>1137.0</v>
      </c>
      <c r="B5183" s="11" t="s">
        <v>6</v>
      </c>
      <c r="C5183" s="12">
        <v>0.2</v>
      </c>
      <c r="D5183" s="10">
        <v>30.0</v>
      </c>
      <c r="E5183">
        <f t="shared" si="2"/>
        <v>6</v>
      </c>
    </row>
    <row r="5184" ht="14.25" customHeight="1">
      <c r="A5184" s="10">
        <v>1137.0</v>
      </c>
      <c r="B5184" s="11" t="s">
        <v>3</v>
      </c>
      <c r="C5184" s="12">
        <v>0.2</v>
      </c>
      <c r="D5184" s="10">
        <v>30.0</v>
      </c>
      <c r="E5184">
        <f t="shared" si="2"/>
        <v>6</v>
      </c>
    </row>
    <row r="5185" ht="14.25" customHeight="1">
      <c r="A5185" s="10">
        <v>1137.0</v>
      </c>
      <c r="B5185" s="11" t="s">
        <v>5</v>
      </c>
      <c r="C5185" s="12">
        <v>0.36</v>
      </c>
      <c r="D5185" s="10">
        <v>45.0</v>
      </c>
      <c r="E5185">
        <f t="shared" si="2"/>
        <v>16.2</v>
      </c>
    </row>
    <row r="5186" ht="14.25" customHeight="1">
      <c r="A5186" s="10">
        <v>1136.0</v>
      </c>
      <c r="B5186" s="11" t="s">
        <v>7</v>
      </c>
      <c r="C5186" s="12">
        <v>2.72</v>
      </c>
      <c r="D5186" s="10">
        <v>40.0</v>
      </c>
      <c r="E5186">
        <f t="shared" si="2"/>
        <v>108.8</v>
      </c>
    </row>
    <row r="5187" ht="14.25" customHeight="1">
      <c r="A5187" s="10">
        <v>1136.0</v>
      </c>
      <c r="B5187" s="11" t="s">
        <v>4</v>
      </c>
      <c r="C5187" s="12">
        <v>0.89</v>
      </c>
      <c r="D5187" s="10">
        <v>45.0</v>
      </c>
      <c r="E5187">
        <f t="shared" si="2"/>
        <v>40.05</v>
      </c>
    </row>
    <row r="5188" ht="14.25" customHeight="1">
      <c r="A5188" s="10">
        <v>1136.0</v>
      </c>
      <c r="B5188" s="11" t="s">
        <v>8</v>
      </c>
      <c r="C5188" s="12">
        <v>0.27</v>
      </c>
      <c r="D5188" s="10">
        <v>30.0</v>
      </c>
      <c r="E5188">
        <f t="shared" si="2"/>
        <v>8.1</v>
      </c>
    </row>
    <row r="5189" ht="14.25" customHeight="1">
      <c r="A5189" s="10">
        <v>1136.0</v>
      </c>
      <c r="B5189" s="11" t="s">
        <v>6</v>
      </c>
      <c r="C5189" s="12">
        <v>0.23</v>
      </c>
      <c r="D5189" s="10">
        <v>30.0</v>
      </c>
      <c r="E5189">
        <f t="shared" si="2"/>
        <v>6.9</v>
      </c>
    </row>
    <row r="5190" ht="14.25" customHeight="1">
      <c r="A5190" s="10">
        <v>1136.0</v>
      </c>
      <c r="B5190" s="11" t="s">
        <v>5</v>
      </c>
      <c r="C5190" s="12">
        <v>0.4</v>
      </c>
      <c r="D5190" s="10">
        <v>45.0</v>
      </c>
      <c r="E5190">
        <f t="shared" si="2"/>
        <v>18</v>
      </c>
    </row>
    <row r="5191" ht="14.25" customHeight="1">
      <c r="A5191" s="10">
        <v>1136.0</v>
      </c>
      <c r="B5191" s="11" t="s">
        <v>3</v>
      </c>
      <c r="C5191" s="12">
        <v>0.17</v>
      </c>
      <c r="D5191" s="10">
        <v>30.0</v>
      </c>
      <c r="E5191">
        <f t="shared" si="2"/>
        <v>5.1</v>
      </c>
    </row>
    <row r="5192" ht="14.25" customHeight="1">
      <c r="A5192" s="10">
        <v>1135.0</v>
      </c>
      <c r="B5192" s="11" t="s">
        <v>7</v>
      </c>
      <c r="C5192" s="12">
        <v>3.2</v>
      </c>
      <c r="D5192" s="10">
        <v>40.0</v>
      </c>
      <c r="E5192">
        <f t="shared" si="2"/>
        <v>128</v>
      </c>
    </row>
    <row r="5193" ht="14.25" customHeight="1">
      <c r="A5193" s="10">
        <v>1135.0</v>
      </c>
      <c r="B5193" s="11" t="s">
        <v>4</v>
      </c>
      <c r="C5193" s="12">
        <v>1.4</v>
      </c>
      <c r="D5193" s="10">
        <v>45.0</v>
      </c>
      <c r="E5193">
        <f t="shared" si="2"/>
        <v>63</v>
      </c>
    </row>
    <row r="5194" ht="14.25" customHeight="1">
      <c r="A5194" s="10">
        <v>1135.0</v>
      </c>
      <c r="B5194" s="11" t="s">
        <v>8</v>
      </c>
      <c r="C5194" s="12">
        <v>0.17</v>
      </c>
      <c r="D5194" s="10">
        <v>30.0</v>
      </c>
      <c r="E5194">
        <f t="shared" si="2"/>
        <v>5.1</v>
      </c>
    </row>
    <row r="5195" ht="14.25" customHeight="1">
      <c r="A5195" s="10">
        <v>1135.0</v>
      </c>
      <c r="B5195" s="11" t="s">
        <v>6</v>
      </c>
      <c r="C5195" s="12">
        <v>0.1</v>
      </c>
      <c r="D5195" s="10">
        <v>30.0</v>
      </c>
      <c r="E5195">
        <f t="shared" si="2"/>
        <v>3</v>
      </c>
    </row>
    <row r="5196" ht="14.25" customHeight="1">
      <c r="A5196" s="10">
        <v>1135.0</v>
      </c>
      <c r="B5196" s="11" t="s">
        <v>5</v>
      </c>
      <c r="C5196" s="12">
        <v>0.18</v>
      </c>
      <c r="D5196" s="10">
        <v>45.0</v>
      </c>
      <c r="E5196">
        <f t="shared" si="2"/>
        <v>8.1</v>
      </c>
    </row>
    <row r="5197" ht="14.25" customHeight="1">
      <c r="A5197" s="10">
        <v>1135.0</v>
      </c>
      <c r="B5197" s="11" t="s">
        <v>3</v>
      </c>
      <c r="C5197" s="12">
        <v>0.07</v>
      </c>
      <c r="D5197" s="10">
        <v>30.0</v>
      </c>
      <c r="E5197">
        <f t="shared" si="2"/>
        <v>2.1</v>
      </c>
    </row>
    <row r="5198" ht="14.25" customHeight="1">
      <c r="A5198" s="10">
        <v>1134.0</v>
      </c>
      <c r="B5198" s="11" t="s">
        <v>7</v>
      </c>
      <c r="C5198" s="12">
        <v>3.08</v>
      </c>
      <c r="D5198" s="10">
        <v>40.0</v>
      </c>
      <c r="E5198">
        <f t="shared" si="2"/>
        <v>123.2</v>
      </c>
    </row>
    <row r="5199" ht="14.25" customHeight="1">
      <c r="A5199" s="10">
        <v>1134.0</v>
      </c>
      <c r="B5199" s="11" t="s">
        <v>4</v>
      </c>
      <c r="C5199" s="12">
        <v>1.27</v>
      </c>
      <c r="D5199" s="10">
        <v>45.0</v>
      </c>
      <c r="E5199">
        <f t="shared" si="2"/>
        <v>57.15</v>
      </c>
    </row>
    <row r="5200" ht="14.25" customHeight="1">
      <c r="A5200" s="10">
        <v>1134.0</v>
      </c>
      <c r="B5200" s="11" t="s">
        <v>8</v>
      </c>
      <c r="C5200" s="12">
        <v>0.2</v>
      </c>
      <c r="D5200" s="10">
        <v>30.0</v>
      </c>
      <c r="E5200">
        <f t="shared" si="2"/>
        <v>6</v>
      </c>
    </row>
    <row r="5201" ht="14.25" customHeight="1">
      <c r="A5201" s="10">
        <v>1134.0</v>
      </c>
      <c r="B5201" s="11" t="s">
        <v>3</v>
      </c>
      <c r="C5201" s="12">
        <v>0.17</v>
      </c>
      <c r="D5201" s="10">
        <v>30.0</v>
      </c>
      <c r="E5201">
        <f t="shared" si="2"/>
        <v>5.1</v>
      </c>
    </row>
    <row r="5202" ht="14.25" customHeight="1">
      <c r="A5202" s="10">
        <v>1134.0</v>
      </c>
      <c r="B5202" s="11" t="s">
        <v>5</v>
      </c>
      <c r="C5202" s="12">
        <v>0.31</v>
      </c>
      <c r="D5202" s="10">
        <v>45.0</v>
      </c>
      <c r="E5202">
        <f t="shared" si="2"/>
        <v>13.95</v>
      </c>
    </row>
    <row r="5203" ht="14.25" customHeight="1">
      <c r="A5203" s="10">
        <v>1134.0</v>
      </c>
      <c r="B5203" s="11" t="s">
        <v>6</v>
      </c>
      <c r="C5203" s="12">
        <v>0.13</v>
      </c>
      <c r="D5203" s="10">
        <v>30.0</v>
      </c>
      <c r="E5203">
        <f t="shared" si="2"/>
        <v>3.9</v>
      </c>
    </row>
    <row r="5204" ht="14.25" customHeight="1">
      <c r="A5204" s="10">
        <v>1133.0</v>
      </c>
      <c r="B5204" s="11" t="s">
        <v>7</v>
      </c>
      <c r="C5204" s="12">
        <v>3.13</v>
      </c>
      <c r="D5204" s="10">
        <v>40.0</v>
      </c>
      <c r="E5204">
        <f t="shared" si="2"/>
        <v>125.2</v>
      </c>
    </row>
    <row r="5205" ht="14.25" customHeight="1">
      <c r="A5205" s="10">
        <v>1133.0</v>
      </c>
      <c r="B5205" s="11" t="s">
        <v>4</v>
      </c>
      <c r="C5205" s="12">
        <v>1.31</v>
      </c>
      <c r="D5205" s="10">
        <v>45.0</v>
      </c>
      <c r="E5205">
        <f t="shared" si="2"/>
        <v>58.95</v>
      </c>
    </row>
    <row r="5206" ht="14.25" customHeight="1">
      <c r="A5206" s="10">
        <v>1133.0</v>
      </c>
      <c r="B5206" s="11" t="s">
        <v>8</v>
      </c>
      <c r="C5206" s="12">
        <v>0.27</v>
      </c>
      <c r="D5206" s="10">
        <v>30.0</v>
      </c>
      <c r="E5206">
        <f t="shared" si="2"/>
        <v>8.1</v>
      </c>
    </row>
    <row r="5207" ht="14.25" customHeight="1">
      <c r="A5207" s="10">
        <v>1133.0</v>
      </c>
      <c r="B5207" s="11" t="s">
        <v>3</v>
      </c>
      <c r="C5207" s="12">
        <v>0.23</v>
      </c>
      <c r="D5207" s="10">
        <v>30.0</v>
      </c>
      <c r="E5207">
        <f t="shared" si="2"/>
        <v>6.9</v>
      </c>
    </row>
    <row r="5208" ht="14.25" customHeight="1">
      <c r="A5208" s="10">
        <v>1133.0</v>
      </c>
      <c r="B5208" s="11" t="s">
        <v>6</v>
      </c>
      <c r="C5208" s="12">
        <v>0.17</v>
      </c>
      <c r="D5208" s="10">
        <v>30.0</v>
      </c>
      <c r="E5208">
        <f t="shared" si="2"/>
        <v>5.1</v>
      </c>
    </row>
    <row r="5209" ht="14.25" customHeight="1">
      <c r="A5209" s="10">
        <v>1133.0</v>
      </c>
      <c r="B5209" s="11" t="s">
        <v>5</v>
      </c>
      <c r="C5209" s="12">
        <v>0.27</v>
      </c>
      <c r="D5209" s="10">
        <v>45.0</v>
      </c>
      <c r="E5209">
        <f t="shared" si="2"/>
        <v>12.15</v>
      </c>
    </row>
    <row r="5210" ht="14.25" customHeight="1">
      <c r="A5210" s="10">
        <v>1132.0</v>
      </c>
      <c r="B5210" s="11" t="s">
        <v>7</v>
      </c>
      <c r="C5210" s="12">
        <v>2.78</v>
      </c>
      <c r="D5210" s="10">
        <v>40.0</v>
      </c>
      <c r="E5210">
        <f t="shared" si="2"/>
        <v>111.2</v>
      </c>
    </row>
    <row r="5211" ht="14.25" customHeight="1">
      <c r="A5211" s="10">
        <v>1132.0</v>
      </c>
      <c r="B5211" s="11" t="s">
        <v>4</v>
      </c>
      <c r="C5211" s="12">
        <v>0.93</v>
      </c>
      <c r="D5211" s="10">
        <v>45.0</v>
      </c>
      <c r="E5211">
        <f t="shared" si="2"/>
        <v>41.85</v>
      </c>
    </row>
    <row r="5212" ht="14.25" customHeight="1">
      <c r="A5212" s="10">
        <v>1132.0</v>
      </c>
      <c r="B5212" s="11" t="s">
        <v>8</v>
      </c>
      <c r="C5212" s="12">
        <v>0.27</v>
      </c>
      <c r="D5212" s="10">
        <v>30.0</v>
      </c>
      <c r="E5212">
        <f t="shared" si="2"/>
        <v>8.1</v>
      </c>
    </row>
    <row r="5213" ht="14.25" customHeight="1">
      <c r="A5213" s="10">
        <v>1132.0</v>
      </c>
      <c r="B5213" s="11" t="s">
        <v>5</v>
      </c>
      <c r="C5213" s="12">
        <v>0.36</v>
      </c>
      <c r="D5213" s="10">
        <v>45.0</v>
      </c>
      <c r="E5213">
        <f t="shared" si="2"/>
        <v>16.2</v>
      </c>
    </row>
    <row r="5214" ht="14.25" customHeight="1">
      <c r="A5214" s="10">
        <v>1132.0</v>
      </c>
      <c r="B5214" s="11" t="s">
        <v>6</v>
      </c>
      <c r="C5214" s="12">
        <v>0.1</v>
      </c>
      <c r="D5214" s="10">
        <v>30.0</v>
      </c>
      <c r="E5214">
        <f t="shared" si="2"/>
        <v>3</v>
      </c>
    </row>
    <row r="5215" ht="14.25" customHeight="1">
      <c r="A5215" s="10">
        <v>1132.0</v>
      </c>
      <c r="B5215" s="11" t="s">
        <v>3</v>
      </c>
      <c r="C5215" s="12">
        <v>0.03</v>
      </c>
      <c r="D5215" s="10">
        <v>30.0</v>
      </c>
      <c r="E5215">
        <f t="shared" si="2"/>
        <v>0.9</v>
      </c>
    </row>
    <row r="5216" ht="14.25" customHeight="1">
      <c r="A5216" s="10">
        <v>1131.0</v>
      </c>
      <c r="B5216" s="11" t="s">
        <v>7</v>
      </c>
      <c r="C5216" s="12">
        <v>3.18</v>
      </c>
      <c r="D5216" s="10">
        <v>40.0</v>
      </c>
      <c r="E5216">
        <f t="shared" si="2"/>
        <v>127.2</v>
      </c>
    </row>
    <row r="5217" ht="14.25" customHeight="1">
      <c r="A5217" s="10">
        <v>1131.0</v>
      </c>
      <c r="B5217" s="11" t="s">
        <v>4</v>
      </c>
      <c r="C5217" s="12">
        <v>1.31</v>
      </c>
      <c r="D5217" s="10">
        <v>45.0</v>
      </c>
      <c r="E5217">
        <f t="shared" si="2"/>
        <v>58.95</v>
      </c>
    </row>
    <row r="5218" ht="14.25" customHeight="1">
      <c r="A5218" s="10">
        <v>1131.0</v>
      </c>
      <c r="B5218" s="11" t="s">
        <v>8</v>
      </c>
      <c r="C5218" s="12">
        <v>0.4</v>
      </c>
      <c r="D5218" s="10">
        <v>30.0</v>
      </c>
      <c r="E5218">
        <f t="shared" si="2"/>
        <v>12</v>
      </c>
    </row>
    <row r="5219" ht="14.25" customHeight="1">
      <c r="A5219" s="10">
        <v>1131.0</v>
      </c>
      <c r="B5219" s="11" t="s">
        <v>5</v>
      </c>
      <c r="C5219" s="12">
        <v>0.58</v>
      </c>
      <c r="D5219" s="10">
        <v>45.0</v>
      </c>
      <c r="E5219">
        <f t="shared" si="2"/>
        <v>26.1</v>
      </c>
    </row>
    <row r="5220" ht="14.25" customHeight="1">
      <c r="A5220" s="10">
        <v>1131.0</v>
      </c>
      <c r="B5220" s="11" t="s">
        <v>6</v>
      </c>
      <c r="C5220" s="12">
        <v>0.2</v>
      </c>
      <c r="D5220" s="10">
        <v>30.0</v>
      </c>
      <c r="E5220">
        <f t="shared" si="2"/>
        <v>6</v>
      </c>
    </row>
    <row r="5221" ht="14.25" customHeight="1">
      <c r="A5221" s="10">
        <v>1131.0</v>
      </c>
      <c r="B5221" s="11" t="s">
        <v>3</v>
      </c>
      <c r="C5221" s="12">
        <v>0.13</v>
      </c>
      <c r="D5221" s="10">
        <v>30.0</v>
      </c>
      <c r="E5221">
        <f t="shared" si="2"/>
        <v>3.9</v>
      </c>
    </row>
    <row r="5222" ht="14.25" customHeight="1">
      <c r="A5222" s="10">
        <v>1130.0</v>
      </c>
      <c r="B5222" s="11" t="s">
        <v>7</v>
      </c>
      <c r="C5222" s="12">
        <v>3.27</v>
      </c>
      <c r="D5222" s="10">
        <v>40.0</v>
      </c>
      <c r="E5222">
        <f t="shared" si="2"/>
        <v>130.8</v>
      </c>
    </row>
    <row r="5223" ht="14.25" customHeight="1">
      <c r="A5223" s="10">
        <v>1130.0</v>
      </c>
      <c r="B5223" s="11" t="s">
        <v>4</v>
      </c>
      <c r="C5223" s="12">
        <v>1.38</v>
      </c>
      <c r="D5223" s="10">
        <v>45.0</v>
      </c>
      <c r="E5223">
        <f t="shared" si="2"/>
        <v>62.1</v>
      </c>
    </row>
    <row r="5224" ht="14.25" customHeight="1">
      <c r="A5224" s="10">
        <v>1130.0</v>
      </c>
      <c r="B5224" s="11" t="s">
        <v>8</v>
      </c>
      <c r="C5224" s="12">
        <v>0.3</v>
      </c>
      <c r="D5224" s="10">
        <v>30.0</v>
      </c>
      <c r="E5224">
        <f t="shared" si="2"/>
        <v>9</v>
      </c>
    </row>
    <row r="5225" ht="14.25" customHeight="1">
      <c r="A5225" s="10">
        <v>1130.0</v>
      </c>
      <c r="B5225" s="11" t="s">
        <v>5</v>
      </c>
      <c r="C5225" s="12">
        <v>0.44</v>
      </c>
      <c r="D5225" s="10">
        <v>45.0</v>
      </c>
      <c r="E5225">
        <f t="shared" si="2"/>
        <v>19.8</v>
      </c>
    </row>
    <row r="5226" ht="14.25" customHeight="1">
      <c r="A5226" s="10">
        <v>1130.0</v>
      </c>
      <c r="B5226" s="11" t="s">
        <v>6</v>
      </c>
      <c r="C5226" s="12">
        <v>0.17</v>
      </c>
      <c r="D5226" s="10">
        <v>30.0</v>
      </c>
      <c r="E5226">
        <f t="shared" si="2"/>
        <v>5.1</v>
      </c>
    </row>
    <row r="5227" ht="14.25" customHeight="1">
      <c r="A5227" s="10">
        <v>1130.0</v>
      </c>
      <c r="B5227" s="11" t="s">
        <v>3</v>
      </c>
      <c r="C5227" s="12">
        <v>0.13</v>
      </c>
      <c r="D5227" s="10">
        <v>30.0</v>
      </c>
      <c r="E5227">
        <f t="shared" si="2"/>
        <v>3.9</v>
      </c>
    </row>
    <row r="5228" ht="14.25" customHeight="1">
      <c r="A5228" s="10">
        <v>1129.0</v>
      </c>
      <c r="B5228" s="11" t="s">
        <v>7</v>
      </c>
      <c r="C5228" s="12">
        <v>3.12</v>
      </c>
      <c r="D5228" s="10">
        <v>40.0</v>
      </c>
      <c r="E5228">
        <f t="shared" si="2"/>
        <v>124.8</v>
      </c>
    </row>
    <row r="5229" ht="14.25" customHeight="1">
      <c r="A5229" s="10">
        <v>1129.0</v>
      </c>
      <c r="B5229" s="11" t="s">
        <v>4</v>
      </c>
      <c r="C5229" s="12">
        <v>1.18</v>
      </c>
      <c r="D5229" s="10">
        <v>45.0</v>
      </c>
      <c r="E5229">
        <f t="shared" si="2"/>
        <v>53.1</v>
      </c>
    </row>
    <row r="5230" ht="14.25" customHeight="1">
      <c r="A5230" s="10">
        <v>1129.0</v>
      </c>
      <c r="B5230" s="11" t="s">
        <v>8</v>
      </c>
      <c r="C5230" s="12">
        <v>0.33</v>
      </c>
      <c r="D5230" s="10">
        <v>30.0</v>
      </c>
      <c r="E5230">
        <f t="shared" si="2"/>
        <v>9.9</v>
      </c>
    </row>
    <row r="5231" ht="14.25" customHeight="1">
      <c r="A5231" s="10">
        <v>1129.0</v>
      </c>
      <c r="B5231" s="11" t="s">
        <v>5</v>
      </c>
      <c r="C5231" s="12">
        <v>0.44</v>
      </c>
      <c r="D5231" s="10">
        <v>45.0</v>
      </c>
      <c r="E5231">
        <f t="shared" si="2"/>
        <v>19.8</v>
      </c>
    </row>
    <row r="5232" ht="14.25" customHeight="1">
      <c r="A5232" s="10">
        <v>1129.0</v>
      </c>
      <c r="B5232" s="11" t="s">
        <v>6</v>
      </c>
      <c r="C5232" s="12">
        <v>0.07</v>
      </c>
      <c r="D5232" s="10">
        <v>30.0</v>
      </c>
      <c r="E5232">
        <f t="shared" si="2"/>
        <v>2.1</v>
      </c>
    </row>
    <row r="5233" ht="14.25" customHeight="1">
      <c r="A5233" s="10">
        <v>1129.0</v>
      </c>
      <c r="B5233" s="11" t="s">
        <v>3</v>
      </c>
      <c r="C5233" s="12">
        <v>0.07</v>
      </c>
      <c r="D5233" s="10">
        <v>30.0</v>
      </c>
      <c r="E5233">
        <f t="shared" si="2"/>
        <v>2.1</v>
      </c>
    </row>
    <row r="5234" ht="14.25" customHeight="1">
      <c r="A5234" s="10">
        <v>1128.0</v>
      </c>
      <c r="B5234" s="11" t="s">
        <v>7</v>
      </c>
      <c r="C5234" s="12">
        <v>2.65</v>
      </c>
      <c r="D5234" s="10">
        <v>40.0</v>
      </c>
      <c r="E5234">
        <f t="shared" si="2"/>
        <v>106</v>
      </c>
    </row>
    <row r="5235" ht="14.25" customHeight="1">
      <c r="A5235" s="10">
        <v>1128.0</v>
      </c>
      <c r="B5235" s="11" t="s">
        <v>4</v>
      </c>
      <c r="C5235" s="12">
        <v>0.71</v>
      </c>
      <c r="D5235" s="10">
        <v>45.0</v>
      </c>
      <c r="E5235">
        <f t="shared" si="2"/>
        <v>31.95</v>
      </c>
    </row>
    <row r="5236" ht="14.25" customHeight="1">
      <c r="A5236" s="10">
        <v>1128.0</v>
      </c>
      <c r="B5236" s="11" t="s">
        <v>5</v>
      </c>
      <c r="C5236" s="12">
        <v>0.53</v>
      </c>
      <c r="D5236" s="10">
        <v>45.0</v>
      </c>
      <c r="E5236">
        <f t="shared" si="2"/>
        <v>23.85</v>
      </c>
    </row>
    <row r="5237" ht="14.25" customHeight="1">
      <c r="A5237" s="10">
        <v>1128.0</v>
      </c>
      <c r="B5237" s="11" t="s">
        <v>8</v>
      </c>
      <c r="C5237" s="12">
        <v>0.27</v>
      </c>
      <c r="D5237" s="10">
        <v>30.0</v>
      </c>
      <c r="E5237">
        <f t="shared" si="2"/>
        <v>8.1</v>
      </c>
    </row>
    <row r="5238" ht="14.25" customHeight="1">
      <c r="A5238" s="10">
        <v>1128.0</v>
      </c>
      <c r="B5238" s="11" t="s">
        <v>6</v>
      </c>
      <c r="C5238" s="12">
        <v>0.23</v>
      </c>
      <c r="D5238" s="10">
        <v>30.0</v>
      </c>
      <c r="E5238">
        <f t="shared" si="2"/>
        <v>6.9</v>
      </c>
    </row>
    <row r="5239" ht="14.25" customHeight="1">
      <c r="A5239" s="10">
        <v>1128.0</v>
      </c>
      <c r="B5239" s="11" t="s">
        <v>3</v>
      </c>
      <c r="C5239" s="12">
        <v>0.2</v>
      </c>
      <c r="D5239" s="10">
        <v>30.0</v>
      </c>
      <c r="E5239">
        <f t="shared" si="2"/>
        <v>6</v>
      </c>
    </row>
    <row r="5240" ht="14.25" customHeight="1">
      <c r="A5240" s="10">
        <v>1127.0</v>
      </c>
      <c r="B5240" s="11" t="s">
        <v>7</v>
      </c>
      <c r="C5240" s="12">
        <v>3.02</v>
      </c>
      <c r="D5240" s="10">
        <v>40.0</v>
      </c>
      <c r="E5240">
        <f t="shared" si="2"/>
        <v>120.8</v>
      </c>
    </row>
    <row r="5241" ht="14.25" customHeight="1">
      <c r="A5241" s="10">
        <v>1127.0</v>
      </c>
      <c r="B5241" s="11" t="s">
        <v>4</v>
      </c>
      <c r="C5241" s="12">
        <v>1.11</v>
      </c>
      <c r="D5241" s="10">
        <v>45.0</v>
      </c>
      <c r="E5241">
        <f t="shared" si="2"/>
        <v>49.95</v>
      </c>
    </row>
    <row r="5242" ht="14.25" customHeight="1">
      <c r="A5242" s="10">
        <v>1127.0</v>
      </c>
      <c r="B5242" s="11" t="s">
        <v>8</v>
      </c>
      <c r="C5242" s="12">
        <v>0.17</v>
      </c>
      <c r="D5242" s="10">
        <v>30.0</v>
      </c>
      <c r="E5242">
        <f t="shared" si="2"/>
        <v>5.1</v>
      </c>
    </row>
    <row r="5243" ht="14.25" customHeight="1">
      <c r="A5243" s="10">
        <v>1127.0</v>
      </c>
      <c r="B5243" s="11" t="s">
        <v>6</v>
      </c>
      <c r="C5243" s="12">
        <v>0.1</v>
      </c>
      <c r="D5243" s="10">
        <v>30.0</v>
      </c>
      <c r="E5243">
        <f t="shared" si="2"/>
        <v>3</v>
      </c>
    </row>
    <row r="5244" ht="14.25" customHeight="1">
      <c r="A5244" s="10">
        <v>1127.0</v>
      </c>
      <c r="B5244" s="11" t="s">
        <v>3</v>
      </c>
      <c r="C5244" s="12">
        <v>0.1</v>
      </c>
      <c r="D5244" s="10">
        <v>30.0</v>
      </c>
      <c r="E5244">
        <f t="shared" si="2"/>
        <v>3</v>
      </c>
    </row>
    <row r="5245" ht="14.25" customHeight="1">
      <c r="A5245" s="10">
        <v>1127.0</v>
      </c>
      <c r="B5245" s="11" t="s">
        <v>5</v>
      </c>
      <c r="C5245" s="12">
        <v>0.04</v>
      </c>
      <c r="D5245" s="10">
        <v>45.0</v>
      </c>
      <c r="E5245">
        <f t="shared" si="2"/>
        <v>1.8</v>
      </c>
    </row>
    <row r="5246" ht="14.25" customHeight="1">
      <c r="A5246" s="10">
        <v>1126.0</v>
      </c>
      <c r="B5246" s="11" t="s">
        <v>7</v>
      </c>
      <c r="C5246" s="12">
        <v>2.77</v>
      </c>
      <c r="D5246" s="10">
        <v>40.0</v>
      </c>
      <c r="E5246">
        <f t="shared" si="2"/>
        <v>110.8</v>
      </c>
    </row>
    <row r="5247" ht="14.25" customHeight="1">
      <c r="A5247" s="10">
        <v>1126.0</v>
      </c>
      <c r="B5247" s="11" t="s">
        <v>4</v>
      </c>
      <c r="C5247" s="12">
        <v>1.02</v>
      </c>
      <c r="D5247" s="10">
        <v>45.0</v>
      </c>
      <c r="E5247">
        <f t="shared" si="2"/>
        <v>45.9</v>
      </c>
    </row>
    <row r="5248" ht="14.25" customHeight="1">
      <c r="A5248" s="10">
        <v>1126.0</v>
      </c>
      <c r="B5248" s="11" t="s">
        <v>3</v>
      </c>
      <c r="C5248" s="12">
        <v>0.23</v>
      </c>
      <c r="D5248" s="10">
        <v>30.0</v>
      </c>
      <c r="E5248">
        <f t="shared" si="2"/>
        <v>6.9</v>
      </c>
    </row>
    <row r="5249" ht="14.25" customHeight="1">
      <c r="A5249" s="10">
        <v>1126.0</v>
      </c>
      <c r="B5249" s="11" t="s">
        <v>6</v>
      </c>
      <c r="C5249" s="12">
        <v>0.17</v>
      </c>
      <c r="D5249" s="10">
        <v>30.0</v>
      </c>
      <c r="E5249">
        <f t="shared" si="2"/>
        <v>5.1</v>
      </c>
    </row>
    <row r="5250" ht="14.25" customHeight="1">
      <c r="A5250" s="10">
        <v>1126.0</v>
      </c>
      <c r="B5250" s="11" t="s">
        <v>5</v>
      </c>
      <c r="C5250" s="12">
        <v>0.0</v>
      </c>
      <c r="D5250" s="10">
        <v>45.0</v>
      </c>
      <c r="E5250">
        <f t="shared" si="2"/>
        <v>0</v>
      </c>
    </row>
    <row r="5251" ht="14.25" customHeight="1">
      <c r="A5251" s="10">
        <v>1126.0</v>
      </c>
      <c r="B5251" s="11" t="s">
        <v>8</v>
      </c>
      <c r="C5251" s="12">
        <v>0.0</v>
      </c>
      <c r="D5251" s="10">
        <v>30.0</v>
      </c>
      <c r="E5251">
        <f t="shared" si="2"/>
        <v>0</v>
      </c>
    </row>
    <row r="5252" ht="14.25" customHeight="1">
      <c r="A5252" s="10">
        <v>1125.0</v>
      </c>
      <c r="B5252" s="11" t="s">
        <v>7</v>
      </c>
      <c r="C5252" s="12">
        <v>3.08</v>
      </c>
      <c r="D5252" s="10">
        <v>40.0</v>
      </c>
      <c r="E5252">
        <f t="shared" si="2"/>
        <v>123.2</v>
      </c>
    </row>
    <row r="5253" ht="14.25" customHeight="1">
      <c r="A5253" s="10">
        <v>1125.0</v>
      </c>
      <c r="B5253" s="11" t="s">
        <v>4</v>
      </c>
      <c r="C5253" s="12">
        <v>1.33</v>
      </c>
      <c r="D5253" s="10">
        <v>45.0</v>
      </c>
      <c r="E5253">
        <f t="shared" si="2"/>
        <v>59.85</v>
      </c>
    </row>
    <row r="5254" ht="14.25" customHeight="1">
      <c r="A5254" s="10">
        <v>1125.0</v>
      </c>
      <c r="B5254" s="11" t="s">
        <v>8</v>
      </c>
      <c r="C5254" s="12">
        <v>0.17</v>
      </c>
      <c r="D5254" s="10">
        <v>30.0</v>
      </c>
      <c r="E5254">
        <f t="shared" si="2"/>
        <v>5.1</v>
      </c>
    </row>
    <row r="5255" ht="14.25" customHeight="1">
      <c r="A5255" s="10">
        <v>1125.0</v>
      </c>
      <c r="B5255" s="11" t="s">
        <v>5</v>
      </c>
      <c r="C5255" s="12">
        <v>0.31</v>
      </c>
      <c r="D5255" s="10">
        <v>45.0</v>
      </c>
      <c r="E5255">
        <f t="shared" si="2"/>
        <v>13.95</v>
      </c>
    </row>
    <row r="5256" ht="14.25" customHeight="1">
      <c r="A5256" s="10">
        <v>1125.0</v>
      </c>
      <c r="B5256" s="11" t="s">
        <v>3</v>
      </c>
      <c r="C5256" s="12">
        <v>0.1</v>
      </c>
      <c r="D5256" s="10">
        <v>30.0</v>
      </c>
      <c r="E5256">
        <f t="shared" si="2"/>
        <v>3</v>
      </c>
    </row>
    <row r="5257" ht="14.25" customHeight="1">
      <c r="A5257" s="10">
        <v>1125.0</v>
      </c>
      <c r="B5257" s="11" t="s">
        <v>6</v>
      </c>
      <c r="C5257" s="12">
        <v>0.07</v>
      </c>
      <c r="D5257" s="10">
        <v>30.0</v>
      </c>
      <c r="E5257">
        <f t="shared" si="2"/>
        <v>2.1</v>
      </c>
    </row>
    <row r="5258" ht="14.25" customHeight="1">
      <c r="A5258" s="10">
        <v>1124.0</v>
      </c>
      <c r="B5258" s="11" t="s">
        <v>7</v>
      </c>
      <c r="C5258" s="12">
        <v>2.9</v>
      </c>
      <c r="D5258" s="10">
        <v>40.0</v>
      </c>
      <c r="E5258">
        <f t="shared" si="2"/>
        <v>116</v>
      </c>
    </row>
    <row r="5259" ht="14.25" customHeight="1">
      <c r="A5259" s="10">
        <v>1124.0</v>
      </c>
      <c r="B5259" s="11" t="s">
        <v>4</v>
      </c>
      <c r="C5259" s="12">
        <v>1.02</v>
      </c>
      <c r="D5259" s="10">
        <v>45.0</v>
      </c>
      <c r="E5259">
        <f t="shared" si="2"/>
        <v>45.9</v>
      </c>
    </row>
    <row r="5260" ht="14.25" customHeight="1">
      <c r="A5260" s="10">
        <v>1124.0</v>
      </c>
      <c r="B5260" s="11" t="s">
        <v>8</v>
      </c>
      <c r="C5260" s="12">
        <v>0.2</v>
      </c>
      <c r="D5260" s="10">
        <v>30.0</v>
      </c>
      <c r="E5260">
        <f t="shared" si="2"/>
        <v>6</v>
      </c>
    </row>
    <row r="5261" ht="14.25" customHeight="1">
      <c r="A5261" s="10">
        <v>1124.0</v>
      </c>
      <c r="B5261" s="11" t="s">
        <v>6</v>
      </c>
      <c r="C5261" s="12">
        <v>0.17</v>
      </c>
      <c r="D5261" s="10">
        <v>30.0</v>
      </c>
      <c r="E5261">
        <f t="shared" si="2"/>
        <v>5.1</v>
      </c>
    </row>
    <row r="5262" ht="14.25" customHeight="1">
      <c r="A5262" s="10">
        <v>1124.0</v>
      </c>
      <c r="B5262" s="11" t="s">
        <v>5</v>
      </c>
      <c r="C5262" s="12">
        <v>0.27</v>
      </c>
      <c r="D5262" s="10">
        <v>45.0</v>
      </c>
      <c r="E5262">
        <f t="shared" si="2"/>
        <v>12.15</v>
      </c>
    </row>
    <row r="5263" ht="14.25" customHeight="1">
      <c r="A5263" s="10">
        <v>1124.0</v>
      </c>
      <c r="B5263" s="11" t="s">
        <v>3</v>
      </c>
      <c r="C5263" s="12">
        <v>0.07</v>
      </c>
      <c r="D5263" s="10">
        <v>30.0</v>
      </c>
      <c r="E5263">
        <f t="shared" si="2"/>
        <v>2.1</v>
      </c>
    </row>
    <row r="5264" ht="14.25" customHeight="1">
      <c r="A5264" s="10">
        <v>1123.0</v>
      </c>
      <c r="B5264" s="11" t="s">
        <v>7</v>
      </c>
      <c r="C5264" s="12">
        <v>2.6</v>
      </c>
      <c r="D5264" s="10">
        <v>40.0</v>
      </c>
      <c r="E5264">
        <f t="shared" si="2"/>
        <v>104</v>
      </c>
    </row>
    <row r="5265" ht="14.25" customHeight="1">
      <c r="A5265" s="10">
        <v>1123.0</v>
      </c>
      <c r="B5265" s="11" t="s">
        <v>4</v>
      </c>
      <c r="C5265" s="12">
        <v>0.69</v>
      </c>
      <c r="D5265" s="10">
        <v>45.0</v>
      </c>
      <c r="E5265">
        <f t="shared" si="2"/>
        <v>31.05</v>
      </c>
    </row>
    <row r="5266" ht="14.25" customHeight="1">
      <c r="A5266" s="10">
        <v>1123.0</v>
      </c>
      <c r="B5266" s="11" t="s">
        <v>8</v>
      </c>
      <c r="C5266" s="12">
        <v>0.3</v>
      </c>
      <c r="D5266" s="10">
        <v>30.0</v>
      </c>
      <c r="E5266">
        <f t="shared" si="2"/>
        <v>9</v>
      </c>
    </row>
    <row r="5267" ht="14.25" customHeight="1">
      <c r="A5267" s="10">
        <v>1123.0</v>
      </c>
      <c r="B5267" s="11" t="s">
        <v>5</v>
      </c>
      <c r="C5267" s="12">
        <v>0.53</v>
      </c>
      <c r="D5267" s="10">
        <v>45.0</v>
      </c>
      <c r="E5267">
        <f t="shared" si="2"/>
        <v>23.85</v>
      </c>
    </row>
    <row r="5268" ht="14.25" customHeight="1">
      <c r="A5268" s="10">
        <v>1123.0</v>
      </c>
      <c r="B5268" s="11" t="s">
        <v>6</v>
      </c>
      <c r="C5268" s="12">
        <v>0.1</v>
      </c>
      <c r="D5268" s="10">
        <v>30.0</v>
      </c>
      <c r="E5268">
        <f t="shared" si="2"/>
        <v>3</v>
      </c>
    </row>
    <row r="5269" ht="14.25" customHeight="1">
      <c r="A5269" s="10">
        <v>1123.0</v>
      </c>
      <c r="B5269" s="11" t="s">
        <v>3</v>
      </c>
      <c r="C5269" s="12">
        <v>0.1</v>
      </c>
      <c r="D5269" s="10">
        <v>30.0</v>
      </c>
      <c r="E5269">
        <f t="shared" si="2"/>
        <v>3</v>
      </c>
    </row>
    <row r="5270" ht="14.25" customHeight="1">
      <c r="A5270" s="10">
        <v>1122.0</v>
      </c>
      <c r="B5270" s="11" t="s">
        <v>7</v>
      </c>
      <c r="C5270" s="12">
        <v>3.37</v>
      </c>
      <c r="D5270" s="10">
        <v>40.0</v>
      </c>
      <c r="E5270">
        <f t="shared" si="2"/>
        <v>134.8</v>
      </c>
    </row>
    <row r="5271" ht="14.25" customHeight="1">
      <c r="A5271" s="10">
        <v>1122.0</v>
      </c>
      <c r="B5271" s="11" t="s">
        <v>4</v>
      </c>
      <c r="C5271" s="12">
        <v>1.4</v>
      </c>
      <c r="D5271" s="10">
        <v>45.0</v>
      </c>
      <c r="E5271">
        <f t="shared" si="2"/>
        <v>63</v>
      </c>
    </row>
    <row r="5272" ht="14.25" customHeight="1">
      <c r="A5272" s="10">
        <v>1122.0</v>
      </c>
      <c r="B5272" s="11" t="s">
        <v>8</v>
      </c>
      <c r="C5272" s="12">
        <v>0.1</v>
      </c>
      <c r="D5272" s="10">
        <v>30.0</v>
      </c>
      <c r="E5272">
        <f t="shared" si="2"/>
        <v>3</v>
      </c>
    </row>
    <row r="5273" ht="14.25" customHeight="1">
      <c r="A5273" s="10">
        <v>1122.0</v>
      </c>
      <c r="B5273" s="11" t="s">
        <v>3</v>
      </c>
      <c r="C5273" s="12">
        <v>0.1</v>
      </c>
      <c r="D5273" s="10">
        <v>30.0</v>
      </c>
      <c r="E5273">
        <f t="shared" si="2"/>
        <v>3</v>
      </c>
    </row>
    <row r="5274" ht="14.25" customHeight="1">
      <c r="A5274" s="10">
        <v>1122.0</v>
      </c>
      <c r="B5274" s="11" t="s">
        <v>6</v>
      </c>
      <c r="C5274" s="12">
        <v>0.07</v>
      </c>
      <c r="D5274" s="10">
        <v>30.0</v>
      </c>
      <c r="E5274">
        <f t="shared" si="2"/>
        <v>2.1</v>
      </c>
    </row>
    <row r="5275" ht="14.25" customHeight="1">
      <c r="A5275" s="10">
        <v>1122.0</v>
      </c>
      <c r="B5275" s="11" t="s">
        <v>5</v>
      </c>
      <c r="C5275" s="12">
        <v>0.0</v>
      </c>
      <c r="D5275" s="10">
        <v>45.0</v>
      </c>
      <c r="E5275">
        <f t="shared" si="2"/>
        <v>0</v>
      </c>
    </row>
    <row r="5276" ht="14.25" customHeight="1">
      <c r="A5276" s="10">
        <v>1121.0</v>
      </c>
      <c r="B5276" s="11" t="s">
        <v>7</v>
      </c>
      <c r="C5276" s="12">
        <v>3.45</v>
      </c>
      <c r="D5276" s="10">
        <v>40.0</v>
      </c>
      <c r="E5276">
        <f t="shared" si="2"/>
        <v>138</v>
      </c>
    </row>
    <row r="5277" ht="14.25" customHeight="1">
      <c r="A5277" s="10">
        <v>1121.0</v>
      </c>
      <c r="B5277" s="11" t="s">
        <v>4</v>
      </c>
      <c r="C5277" s="12">
        <v>1.67</v>
      </c>
      <c r="D5277" s="10">
        <v>45.0</v>
      </c>
      <c r="E5277">
        <f t="shared" si="2"/>
        <v>75.15</v>
      </c>
    </row>
    <row r="5278" ht="14.25" customHeight="1">
      <c r="A5278" s="10">
        <v>1121.0</v>
      </c>
      <c r="B5278" s="11" t="s">
        <v>5</v>
      </c>
      <c r="C5278" s="12">
        <v>0.27</v>
      </c>
      <c r="D5278" s="10">
        <v>45.0</v>
      </c>
      <c r="E5278">
        <f t="shared" si="2"/>
        <v>12.15</v>
      </c>
    </row>
    <row r="5279" ht="14.25" customHeight="1">
      <c r="A5279" s="10">
        <v>1121.0</v>
      </c>
      <c r="B5279" s="11" t="s">
        <v>8</v>
      </c>
      <c r="C5279" s="12">
        <v>0.13</v>
      </c>
      <c r="D5279" s="10">
        <v>30.0</v>
      </c>
      <c r="E5279">
        <f t="shared" si="2"/>
        <v>3.9</v>
      </c>
    </row>
    <row r="5280" ht="14.25" customHeight="1">
      <c r="A5280" s="10">
        <v>1121.0</v>
      </c>
      <c r="B5280" s="11" t="s">
        <v>3</v>
      </c>
      <c r="C5280" s="12">
        <v>0.07</v>
      </c>
      <c r="D5280" s="10">
        <v>30.0</v>
      </c>
      <c r="E5280">
        <f t="shared" si="2"/>
        <v>2.1</v>
      </c>
    </row>
    <row r="5281" ht="14.25" customHeight="1">
      <c r="A5281" s="10">
        <v>1121.0</v>
      </c>
      <c r="B5281" s="11" t="s">
        <v>6</v>
      </c>
      <c r="C5281" s="12">
        <v>0.03</v>
      </c>
      <c r="D5281" s="10">
        <v>30.0</v>
      </c>
      <c r="E5281">
        <f t="shared" si="2"/>
        <v>0.9</v>
      </c>
    </row>
    <row r="5282" ht="14.25" customHeight="1">
      <c r="A5282" s="10">
        <v>1120.0</v>
      </c>
      <c r="B5282" s="11" t="s">
        <v>7</v>
      </c>
      <c r="C5282" s="12">
        <v>2.82</v>
      </c>
      <c r="D5282" s="10">
        <v>40.0</v>
      </c>
      <c r="E5282">
        <f t="shared" si="2"/>
        <v>112.8</v>
      </c>
    </row>
    <row r="5283" ht="14.25" customHeight="1">
      <c r="A5283" s="10">
        <v>1120.0</v>
      </c>
      <c r="B5283" s="11" t="s">
        <v>4</v>
      </c>
      <c r="C5283" s="12">
        <v>0.91</v>
      </c>
      <c r="D5283" s="10">
        <v>45.0</v>
      </c>
      <c r="E5283">
        <f t="shared" si="2"/>
        <v>40.95</v>
      </c>
    </row>
    <row r="5284" ht="14.25" customHeight="1">
      <c r="A5284" s="10">
        <v>1120.0</v>
      </c>
      <c r="B5284" s="11" t="s">
        <v>8</v>
      </c>
      <c r="C5284" s="12">
        <v>0.23</v>
      </c>
      <c r="D5284" s="10">
        <v>30.0</v>
      </c>
      <c r="E5284">
        <f t="shared" si="2"/>
        <v>6.9</v>
      </c>
    </row>
    <row r="5285" ht="14.25" customHeight="1">
      <c r="A5285" s="10">
        <v>1120.0</v>
      </c>
      <c r="B5285" s="11" t="s">
        <v>5</v>
      </c>
      <c r="C5285" s="12">
        <v>0.4</v>
      </c>
      <c r="D5285" s="10">
        <v>45.0</v>
      </c>
      <c r="E5285">
        <f t="shared" si="2"/>
        <v>18</v>
      </c>
    </row>
    <row r="5286" ht="14.25" customHeight="1">
      <c r="A5286" s="10">
        <v>1120.0</v>
      </c>
      <c r="B5286" s="11" t="s">
        <v>6</v>
      </c>
      <c r="C5286" s="12">
        <v>0.13</v>
      </c>
      <c r="D5286" s="10">
        <v>30.0</v>
      </c>
      <c r="E5286">
        <f t="shared" si="2"/>
        <v>3.9</v>
      </c>
    </row>
    <row r="5287" ht="14.25" customHeight="1">
      <c r="A5287" s="10">
        <v>1120.0</v>
      </c>
      <c r="B5287" s="11" t="s">
        <v>3</v>
      </c>
      <c r="C5287" s="12">
        <v>0.13</v>
      </c>
      <c r="D5287" s="10">
        <v>30.0</v>
      </c>
      <c r="E5287">
        <f t="shared" si="2"/>
        <v>3.9</v>
      </c>
    </row>
    <row r="5288" ht="14.25" customHeight="1">
      <c r="A5288" s="10">
        <v>1119.0</v>
      </c>
      <c r="B5288" s="11" t="s">
        <v>7</v>
      </c>
      <c r="C5288" s="12">
        <v>2.95</v>
      </c>
      <c r="D5288" s="10">
        <v>40.0</v>
      </c>
      <c r="E5288">
        <f t="shared" si="2"/>
        <v>118</v>
      </c>
    </row>
    <row r="5289" ht="14.25" customHeight="1">
      <c r="A5289" s="10">
        <v>1119.0</v>
      </c>
      <c r="B5289" s="11" t="s">
        <v>4</v>
      </c>
      <c r="C5289" s="12">
        <v>1.18</v>
      </c>
      <c r="D5289" s="10">
        <v>45.0</v>
      </c>
      <c r="E5289">
        <f t="shared" si="2"/>
        <v>53.1</v>
      </c>
    </row>
    <row r="5290" ht="14.25" customHeight="1">
      <c r="A5290" s="10">
        <v>1119.0</v>
      </c>
      <c r="B5290" s="11" t="s">
        <v>8</v>
      </c>
      <c r="C5290" s="12">
        <v>0.33</v>
      </c>
      <c r="D5290" s="10">
        <v>30.0</v>
      </c>
      <c r="E5290">
        <f t="shared" si="2"/>
        <v>9.9</v>
      </c>
    </row>
    <row r="5291" ht="14.25" customHeight="1">
      <c r="A5291" s="10">
        <v>1119.0</v>
      </c>
      <c r="B5291" s="11" t="s">
        <v>5</v>
      </c>
      <c r="C5291" s="12">
        <v>0.62</v>
      </c>
      <c r="D5291" s="10">
        <v>45.0</v>
      </c>
      <c r="E5291">
        <f t="shared" si="2"/>
        <v>27.9</v>
      </c>
    </row>
    <row r="5292" ht="14.25" customHeight="1">
      <c r="A5292" s="10">
        <v>1119.0</v>
      </c>
      <c r="B5292" s="11" t="s">
        <v>3</v>
      </c>
      <c r="C5292" s="12">
        <v>0.1</v>
      </c>
      <c r="D5292" s="10">
        <v>30.0</v>
      </c>
      <c r="E5292">
        <f t="shared" si="2"/>
        <v>3</v>
      </c>
    </row>
    <row r="5293" ht="14.25" customHeight="1">
      <c r="A5293" s="10">
        <v>1119.0</v>
      </c>
      <c r="B5293" s="11" t="s">
        <v>6</v>
      </c>
      <c r="C5293" s="12">
        <v>0.07</v>
      </c>
      <c r="D5293" s="10">
        <v>30.0</v>
      </c>
      <c r="E5293">
        <f t="shared" si="2"/>
        <v>2.1</v>
      </c>
    </row>
    <row r="5294" ht="14.25" customHeight="1">
      <c r="A5294" s="10">
        <v>1118.0</v>
      </c>
      <c r="B5294" s="11" t="s">
        <v>7</v>
      </c>
      <c r="C5294" s="12">
        <v>2.92</v>
      </c>
      <c r="D5294" s="10">
        <v>40.0</v>
      </c>
      <c r="E5294">
        <f t="shared" si="2"/>
        <v>116.8</v>
      </c>
    </row>
    <row r="5295" ht="14.25" customHeight="1">
      <c r="A5295" s="10">
        <v>1118.0</v>
      </c>
      <c r="B5295" s="11" t="s">
        <v>4</v>
      </c>
      <c r="C5295" s="12">
        <v>1.16</v>
      </c>
      <c r="D5295" s="10">
        <v>45.0</v>
      </c>
      <c r="E5295">
        <f t="shared" si="2"/>
        <v>52.2</v>
      </c>
    </row>
    <row r="5296" ht="14.25" customHeight="1">
      <c r="A5296" s="10">
        <v>1118.0</v>
      </c>
      <c r="B5296" s="11" t="s">
        <v>8</v>
      </c>
      <c r="C5296" s="12">
        <v>0.23</v>
      </c>
      <c r="D5296" s="10">
        <v>30.0</v>
      </c>
      <c r="E5296">
        <f t="shared" si="2"/>
        <v>6.9</v>
      </c>
    </row>
    <row r="5297" ht="14.25" customHeight="1">
      <c r="A5297" s="10">
        <v>1118.0</v>
      </c>
      <c r="B5297" s="11" t="s">
        <v>5</v>
      </c>
      <c r="C5297" s="12">
        <v>0.4</v>
      </c>
      <c r="D5297" s="10">
        <v>45.0</v>
      </c>
      <c r="E5297">
        <f t="shared" si="2"/>
        <v>18</v>
      </c>
    </row>
    <row r="5298" ht="14.25" customHeight="1">
      <c r="A5298" s="10">
        <v>1118.0</v>
      </c>
      <c r="B5298" s="11" t="s">
        <v>3</v>
      </c>
      <c r="C5298" s="12">
        <v>0.13</v>
      </c>
      <c r="D5298" s="10">
        <v>30.0</v>
      </c>
      <c r="E5298">
        <f t="shared" si="2"/>
        <v>3.9</v>
      </c>
    </row>
    <row r="5299" ht="14.25" customHeight="1">
      <c r="A5299" s="10">
        <v>1118.0</v>
      </c>
      <c r="B5299" s="11" t="s">
        <v>6</v>
      </c>
      <c r="C5299" s="12">
        <v>0.1</v>
      </c>
      <c r="D5299" s="10">
        <v>30.0</v>
      </c>
      <c r="E5299">
        <f t="shared" si="2"/>
        <v>3</v>
      </c>
    </row>
    <row r="5300" ht="14.25" customHeight="1">
      <c r="A5300" s="10">
        <v>1117.0</v>
      </c>
      <c r="B5300" s="11" t="s">
        <v>7</v>
      </c>
      <c r="C5300" s="12">
        <v>3.15</v>
      </c>
      <c r="D5300" s="10">
        <v>40.0</v>
      </c>
      <c r="E5300">
        <f t="shared" si="2"/>
        <v>126</v>
      </c>
    </row>
    <row r="5301" ht="14.25" customHeight="1">
      <c r="A5301" s="10">
        <v>1117.0</v>
      </c>
      <c r="B5301" s="11" t="s">
        <v>4</v>
      </c>
      <c r="C5301" s="12">
        <v>1.27</v>
      </c>
      <c r="D5301" s="10">
        <v>45.0</v>
      </c>
      <c r="E5301">
        <f t="shared" si="2"/>
        <v>57.15</v>
      </c>
    </row>
    <row r="5302" ht="14.25" customHeight="1">
      <c r="A5302" s="10">
        <v>1117.0</v>
      </c>
      <c r="B5302" s="11" t="s">
        <v>8</v>
      </c>
      <c r="C5302" s="12">
        <v>0.4</v>
      </c>
      <c r="D5302" s="10">
        <v>30.0</v>
      </c>
      <c r="E5302">
        <f t="shared" si="2"/>
        <v>12</v>
      </c>
    </row>
    <row r="5303" ht="14.25" customHeight="1">
      <c r="A5303" s="10">
        <v>1117.0</v>
      </c>
      <c r="B5303" s="11" t="s">
        <v>5</v>
      </c>
      <c r="C5303" s="12">
        <v>0.62</v>
      </c>
      <c r="D5303" s="10">
        <v>45.0</v>
      </c>
      <c r="E5303">
        <f t="shared" si="2"/>
        <v>27.9</v>
      </c>
    </row>
    <row r="5304" ht="14.25" customHeight="1">
      <c r="A5304" s="10">
        <v>1117.0</v>
      </c>
      <c r="B5304" s="11" t="s">
        <v>6</v>
      </c>
      <c r="C5304" s="12">
        <v>0.13</v>
      </c>
      <c r="D5304" s="10">
        <v>30.0</v>
      </c>
      <c r="E5304">
        <f t="shared" si="2"/>
        <v>3.9</v>
      </c>
    </row>
    <row r="5305" ht="14.25" customHeight="1">
      <c r="A5305" s="10">
        <v>1117.0</v>
      </c>
      <c r="B5305" s="11" t="s">
        <v>3</v>
      </c>
      <c r="C5305" s="12">
        <v>0.13</v>
      </c>
      <c r="D5305" s="10">
        <v>30.0</v>
      </c>
      <c r="E5305">
        <f t="shared" si="2"/>
        <v>3.9</v>
      </c>
    </row>
    <row r="5306" ht="14.25" customHeight="1">
      <c r="A5306" s="10">
        <v>1116.0</v>
      </c>
      <c r="B5306" s="11" t="s">
        <v>7</v>
      </c>
      <c r="C5306" s="12">
        <v>2.9</v>
      </c>
      <c r="D5306" s="10">
        <v>40.0</v>
      </c>
      <c r="E5306">
        <f t="shared" si="2"/>
        <v>116</v>
      </c>
    </row>
    <row r="5307" ht="14.25" customHeight="1">
      <c r="A5307" s="10">
        <v>1116.0</v>
      </c>
      <c r="B5307" s="11" t="s">
        <v>4</v>
      </c>
      <c r="C5307" s="12">
        <v>1.04</v>
      </c>
      <c r="D5307" s="10">
        <v>45.0</v>
      </c>
      <c r="E5307">
        <f t="shared" si="2"/>
        <v>46.8</v>
      </c>
    </row>
    <row r="5308" ht="14.25" customHeight="1">
      <c r="A5308" s="10">
        <v>1116.0</v>
      </c>
      <c r="B5308" s="11" t="s">
        <v>6</v>
      </c>
      <c r="C5308" s="12">
        <v>0.17</v>
      </c>
      <c r="D5308" s="10">
        <v>30.0</v>
      </c>
      <c r="E5308">
        <f t="shared" si="2"/>
        <v>5.1</v>
      </c>
    </row>
    <row r="5309" ht="14.25" customHeight="1">
      <c r="A5309" s="10">
        <v>1116.0</v>
      </c>
      <c r="B5309" s="11" t="s">
        <v>3</v>
      </c>
      <c r="C5309" s="12">
        <v>0.13</v>
      </c>
      <c r="D5309" s="10">
        <v>30.0</v>
      </c>
      <c r="E5309">
        <f t="shared" si="2"/>
        <v>3.9</v>
      </c>
    </row>
    <row r="5310" ht="14.25" customHeight="1">
      <c r="A5310" s="10">
        <v>1116.0</v>
      </c>
      <c r="B5310" s="11" t="s">
        <v>8</v>
      </c>
      <c r="C5310" s="12">
        <v>0.1</v>
      </c>
      <c r="D5310" s="10">
        <v>30.0</v>
      </c>
      <c r="E5310">
        <f t="shared" si="2"/>
        <v>3</v>
      </c>
    </row>
    <row r="5311" ht="14.25" customHeight="1">
      <c r="A5311" s="10">
        <v>1116.0</v>
      </c>
      <c r="B5311" s="11" t="s">
        <v>5</v>
      </c>
      <c r="C5311" s="12">
        <v>0.18</v>
      </c>
      <c r="D5311" s="10">
        <v>45.0</v>
      </c>
      <c r="E5311">
        <f t="shared" si="2"/>
        <v>8.1</v>
      </c>
    </row>
    <row r="5312" ht="14.25" customHeight="1">
      <c r="A5312" s="10">
        <v>1115.0</v>
      </c>
      <c r="B5312" s="11" t="s">
        <v>7</v>
      </c>
      <c r="C5312" s="12">
        <v>3.37</v>
      </c>
      <c r="D5312" s="10">
        <v>40.0</v>
      </c>
      <c r="E5312">
        <f t="shared" si="2"/>
        <v>134.8</v>
      </c>
    </row>
    <row r="5313" ht="14.25" customHeight="1">
      <c r="A5313" s="10">
        <v>1115.0</v>
      </c>
      <c r="B5313" s="11" t="s">
        <v>4</v>
      </c>
      <c r="C5313" s="12">
        <v>1.44</v>
      </c>
      <c r="D5313" s="10">
        <v>45.0</v>
      </c>
      <c r="E5313">
        <f t="shared" si="2"/>
        <v>64.8</v>
      </c>
    </row>
    <row r="5314" ht="14.25" customHeight="1">
      <c r="A5314" s="10">
        <v>1115.0</v>
      </c>
      <c r="B5314" s="11" t="s">
        <v>8</v>
      </c>
      <c r="C5314" s="12">
        <v>0.27</v>
      </c>
      <c r="D5314" s="10">
        <v>30.0</v>
      </c>
      <c r="E5314">
        <f t="shared" si="2"/>
        <v>8.1</v>
      </c>
    </row>
    <row r="5315" ht="14.25" customHeight="1">
      <c r="A5315" s="10">
        <v>1115.0</v>
      </c>
      <c r="B5315" s="11" t="s">
        <v>6</v>
      </c>
      <c r="C5315" s="12">
        <v>0.27</v>
      </c>
      <c r="D5315" s="10">
        <v>30.0</v>
      </c>
      <c r="E5315">
        <f t="shared" si="2"/>
        <v>8.1</v>
      </c>
    </row>
    <row r="5316" ht="14.25" customHeight="1">
      <c r="A5316" s="10">
        <v>1115.0</v>
      </c>
      <c r="B5316" s="11" t="s">
        <v>3</v>
      </c>
      <c r="C5316" s="12">
        <v>0.17</v>
      </c>
      <c r="D5316" s="10">
        <v>30.0</v>
      </c>
      <c r="E5316">
        <f t="shared" si="2"/>
        <v>5.1</v>
      </c>
    </row>
    <row r="5317" ht="14.25" customHeight="1">
      <c r="A5317" s="10">
        <v>1115.0</v>
      </c>
      <c r="B5317" s="11" t="s">
        <v>5</v>
      </c>
      <c r="C5317" s="12">
        <v>0.31</v>
      </c>
      <c r="D5317" s="10">
        <v>45.0</v>
      </c>
      <c r="E5317">
        <f t="shared" si="2"/>
        <v>13.95</v>
      </c>
    </row>
    <row r="5318" ht="14.25" customHeight="1">
      <c r="A5318" s="10">
        <v>1114.0</v>
      </c>
      <c r="B5318" s="11" t="s">
        <v>7</v>
      </c>
      <c r="C5318" s="12">
        <v>2.58</v>
      </c>
      <c r="D5318" s="10">
        <v>40.0</v>
      </c>
      <c r="E5318">
        <f t="shared" si="2"/>
        <v>103.2</v>
      </c>
    </row>
    <row r="5319" ht="14.25" customHeight="1">
      <c r="A5319" s="10">
        <v>1114.0</v>
      </c>
      <c r="B5319" s="11" t="s">
        <v>4</v>
      </c>
      <c r="C5319" s="12">
        <v>0.76</v>
      </c>
      <c r="D5319" s="10">
        <v>45.0</v>
      </c>
      <c r="E5319">
        <f t="shared" si="2"/>
        <v>34.2</v>
      </c>
    </row>
    <row r="5320" ht="14.25" customHeight="1">
      <c r="A5320" s="10">
        <v>1114.0</v>
      </c>
      <c r="B5320" s="11" t="s">
        <v>8</v>
      </c>
      <c r="C5320" s="12">
        <v>0.17</v>
      </c>
      <c r="D5320" s="10">
        <v>30.0</v>
      </c>
      <c r="E5320">
        <f t="shared" si="2"/>
        <v>5.1</v>
      </c>
    </row>
    <row r="5321" ht="14.25" customHeight="1">
      <c r="A5321" s="10">
        <v>1114.0</v>
      </c>
      <c r="B5321" s="11" t="s">
        <v>5</v>
      </c>
      <c r="C5321" s="12">
        <v>0.31</v>
      </c>
      <c r="D5321" s="10">
        <v>45.0</v>
      </c>
      <c r="E5321">
        <f t="shared" si="2"/>
        <v>13.95</v>
      </c>
    </row>
    <row r="5322" ht="14.25" customHeight="1">
      <c r="A5322" s="10">
        <v>1114.0</v>
      </c>
      <c r="B5322" s="11" t="s">
        <v>6</v>
      </c>
      <c r="C5322" s="12">
        <v>0.07</v>
      </c>
      <c r="D5322" s="10">
        <v>30.0</v>
      </c>
      <c r="E5322">
        <f t="shared" si="2"/>
        <v>2.1</v>
      </c>
    </row>
    <row r="5323" ht="14.25" customHeight="1">
      <c r="A5323" s="10">
        <v>1114.0</v>
      </c>
      <c r="B5323" s="11" t="s">
        <v>3</v>
      </c>
      <c r="C5323" s="12">
        <v>0.07</v>
      </c>
      <c r="D5323" s="10">
        <v>30.0</v>
      </c>
      <c r="E5323">
        <f t="shared" si="2"/>
        <v>2.1</v>
      </c>
    </row>
    <row r="5324" ht="14.25" customHeight="1">
      <c r="A5324" s="10">
        <v>1113.0</v>
      </c>
      <c r="B5324" s="11" t="s">
        <v>7</v>
      </c>
      <c r="C5324" s="12">
        <v>3.68</v>
      </c>
      <c r="D5324" s="10">
        <v>40.0</v>
      </c>
      <c r="E5324">
        <f t="shared" si="2"/>
        <v>147.2</v>
      </c>
    </row>
    <row r="5325" ht="14.25" customHeight="1">
      <c r="A5325" s="10">
        <v>1113.0</v>
      </c>
      <c r="B5325" s="11" t="s">
        <v>4</v>
      </c>
      <c r="C5325" s="12">
        <v>1.89</v>
      </c>
      <c r="D5325" s="10">
        <v>45.0</v>
      </c>
      <c r="E5325">
        <f t="shared" si="2"/>
        <v>85.05</v>
      </c>
    </row>
    <row r="5326" ht="14.25" customHeight="1">
      <c r="A5326" s="10">
        <v>1113.0</v>
      </c>
      <c r="B5326" s="11" t="s">
        <v>6</v>
      </c>
      <c r="C5326" s="12">
        <v>0.1</v>
      </c>
      <c r="D5326" s="10">
        <v>30.0</v>
      </c>
      <c r="E5326">
        <f t="shared" si="2"/>
        <v>3</v>
      </c>
    </row>
    <row r="5327" ht="14.25" customHeight="1">
      <c r="A5327" s="10">
        <v>1113.0</v>
      </c>
      <c r="B5327" s="11" t="s">
        <v>3</v>
      </c>
      <c r="C5327" s="12">
        <v>0.1</v>
      </c>
      <c r="D5327" s="10">
        <v>30.0</v>
      </c>
      <c r="E5327">
        <f t="shared" si="2"/>
        <v>3</v>
      </c>
    </row>
    <row r="5328" ht="14.25" customHeight="1">
      <c r="A5328" s="10">
        <v>1113.0</v>
      </c>
      <c r="B5328" s="11" t="s">
        <v>8</v>
      </c>
      <c r="C5328" s="12">
        <v>0.07</v>
      </c>
      <c r="D5328" s="10">
        <v>30.0</v>
      </c>
      <c r="E5328">
        <f t="shared" si="2"/>
        <v>2.1</v>
      </c>
    </row>
    <row r="5329" ht="14.25" customHeight="1">
      <c r="A5329" s="10">
        <v>1113.0</v>
      </c>
      <c r="B5329" s="11" t="s">
        <v>5</v>
      </c>
      <c r="C5329" s="12">
        <v>0.0</v>
      </c>
      <c r="D5329" s="10">
        <v>45.0</v>
      </c>
      <c r="E5329">
        <f t="shared" si="2"/>
        <v>0</v>
      </c>
    </row>
    <row r="5330" ht="14.25" customHeight="1">
      <c r="A5330" s="10">
        <v>1112.0</v>
      </c>
      <c r="B5330" s="11" t="s">
        <v>7</v>
      </c>
      <c r="C5330" s="12">
        <v>3.32</v>
      </c>
      <c r="D5330" s="10">
        <v>40.0</v>
      </c>
      <c r="E5330">
        <f t="shared" si="2"/>
        <v>132.8</v>
      </c>
    </row>
    <row r="5331" ht="14.25" customHeight="1">
      <c r="A5331" s="10">
        <v>1112.0</v>
      </c>
      <c r="B5331" s="11" t="s">
        <v>4</v>
      </c>
      <c r="C5331" s="12">
        <v>1.51</v>
      </c>
      <c r="D5331" s="10">
        <v>45.0</v>
      </c>
      <c r="E5331">
        <f t="shared" si="2"/>
        <v>67.95</v>
      </c>
    </row>
    <row r="5332" ht="14.25" customHeight="1">
      <c r="A5332" s="10">
        <v>1112.0</v>
      </c>
      <c r="B5332" s="11" t="s">
        <v>6</v>
      </c>
      <c r="C5332" s="12">
        <v>0.27</v>
      </c>
      <c r="D5332" s="10">
        <v>30.0</v>
      </c>
      <c r="E5332">
        <f t="shared" si="2"/>
        <v>8.1</v>
      </c>
    </row>
    <row r="5333" ht="14.25" customHeight="1">
      <c r="A5333" s="10">
        <v>1112.0</v>
      </c>
      <c r="B5333" s="11" t="s">
        <v>3</v>
      </c>
      <c r="C5333" s="12">
        <v>0.17</v>
      </c>
      <c r="D5333" s="10">
        <v>30.0</v>
      </c>
      <c r="E5333">
        <f t="shared" si="2"/>
        <v>5.1</v>
      </c>
    </row>
    <row r="5334" ht="14.25" customHeight="1">
      <c r="A5334" s="10">
        <v>1112.0</v>
      </c>
      <c r="B5334" s="11" t="s">
        <v>8</v>
      </c>
      <c r="C5334" s="12">
        <v>0.07</v>
      </c>
      <c r="D5334" s="10">
        <v>30.0</v>
      </c>
      <c r="E5334">
        <f t="shared" si="2"/>
        <v>2.1</v>
      </c>
    </row>
    <row r="5335" ht="14.25" customHeight="1">
      <c r="A5335" s="10">
        <v>1112.0</v>
      </c>
      <c r="B5335" s="11" t="s">
        <v>5</v>
      </c>
      <c r="C5335" s="12">
        <v>0.09</v>
      </c>
      <c r="D5335" s="10">
        <v>45.0</v>
      </c>
      <c r="E5335">
        <f t="shared" si="2"/>
        <v>4.05</v>
      </c>
    </row>
    <row r="5336" ht="14.25" customHeight="1">
      <c r="A5336" s="10">
        <v>1111.0</v>
      </c>
      <c r="B5336" s="11" t="s">
        <v>7</v>
      </c>
      <c r="C5336" s="12">
        <v>3.45</v>
      </c>
      <c r="D5336" s="10">
        <v>40.0</v>
      </c>
      <c r="E5336">
        <f t="shared" si="2"/>
        <v>138</v>
      </c>
    </row>
    <row r="5337" ht="14.25" customHeight="1">
      <c r="A5337" s="10">
        <v>1111.0</v>
      </c>
      <c r="B5337" s="11" t="s">
        <v>4</v>
      </c>
      <c r="C5337" s="12">
        <v>1.67</v>
      </c>
      <c r="D5337" s="10">
        <v>45.0</v>
      </c>
      <c r="E5337">
        <f t="shared" si="2"/>
        <v>75.15</v>
      </c>
    </row>
    <row r="5338" ht="14.25" customHeight="1">
      <c r="A5338" s="10">
        <v>1111.0</v>
      </c>
      <c r="B5338" s="11" t="s">
        <v>8</v>
      </c>
      <c r="C5338" s="12">
        <v>0.17</v>
      </c>
      <c r="D5338" s="10">
        <v>30.0</v>
      </c>
      <c r="E5338">
        <f t="shared" si="2"/>
        <v>5.1</v>
      </c>
    </row>
    <row r="5339" ht="14.25" customHeight="1">
      <c r="A5339" s="10">
        <v>1111.0</v>
      </c>
      <c r="B5339" s="11" t="s">
        <v>6</v>
      </c>
      <c r="C5339" s="12">
        <v>0.13</v>
      </c>
      <c r="D5339" s="10">
        <v>30.0</v>
      </c>
      <c r="E5339">
        <f t="shared" si="2"/>
        <v>3.9</v>
      </c>
    </row>
    <row r="5340" ht="14.25" customHeight="1">
      <c r="A5340" s="10">
        <v>1111.0</v>
      </c>
      <c r="B5340" s="11" t="s">
        <v>3</v>
      </c>
      <c r="C5340" s="12">
        <v>0.1</v>
      </c>
      <c r="D5340" s="10">
        <v>30.0</v>
      </c>
      <c r="E5340">
        <f t="shared" si="2"/>
        <v>3</v>
      </c>
    </row>
    <row r="5341" ht="14.25" customHeight="1">
      <c r="A5341" s="10">
        <v>1111.0</v>
      </c>
      <c r="B5341" s="11" t="s">
        <v>5</v>
      </c>
      <c r="C5341" s="12">
        <v>0.0</v>
      </c>
      <c r="D5341" s="10">
        <v>45.0</v>
      </c>
      <c r="E5341">
        <f t="shared" si="2"/>
        <v>0</v>
      </c>
    </row>
    <row r="5342" ht="14.25" customHeight="1">
      <c r="A5342" s="10">
        <v>1110.0</v>
      </c>
      <c r="B5342" s="11" t="s">
        <v>7</v>
      </c>
      <c r="C5342" s="12">
        <v>3.22</v>
      </c>
      <c r="D5342" s="10">
        <v>40.0</v>
      </c>
      <c r="E5342">
        <f t="shared" si="2"/>
        <v>128.8</v>
      </c>
    </row>
    <row r="5343" ht="14.25" customHeight="1">
      <c r="A5343" s="10">
        <v>1110.0</v>
      </c>
      <c r="B5343" s="11" t="s">
        <v>4</v>
      </c>
      <c r="C5343" s="12">
        <v>1.4</v>
      </c>
      <c r="D5343" s="10">
        <v>45.0</v>
      </c>
      <c r="E5343">
        <f t="shared" si="2"/>
        <v>63</v>
      </c>
    </row>
    <row r="5344" ht="14.25" customHeight="1">
      <c r="A5344" s="10">
        <v>1110.0</v>
      </c>
      <c r="B5344" s="11" t="s">
        <v>6</v>
      </c>
      <c r="C5344" s="12">
        <v>0.2</v>
      </c>
      <c r="D5344" s="10">
        <v>30.0</v>
      </c>
      <c r="E5344">
        <f t="shared" si="2"/>
        <v>6</v>
      </c>
    </row>
    <row r="5345" ht="14.25" customHeight="1">
      <c r="A5345" s="10">
        <v>1110.0</v>
      </c>
      <c r="B5345" s="11" t="s">
        <v>5</v>
      </c>
      <c r="C5345" s="12">
        <v>0.27</v>
      </c>
      <c r="D5345" s="10">
        <v>45.0</v>
      </c>
      <c r="E5345">
        <f t="shared" si="2"/>
        <v>12.15</v>
      </c>
    </row>
    <row r="5346" ht="14.25" customHeight="1">
      <c r="A5346" s="10">
        <v>1110.0</v>
      </c>
      <c r="B5346" s="11" t="s">
        <v>8</v>
      </c>
      <c r="C5346" s="12">
        <v>0.13</v>
      </c>
      <c r="D5346" s="10">
        <v>30.0</v>
      </c>
      <c r="E5346">
        <f t="shared" si="2"/>
        <v>3.9</v>
      </c>
    </row>
    <row r="5347" ht="14.25" customHeight="1">
      <c r="A5347" s="10">
        <v>1110.0</v>
      </c>
      <c r="B5347" s="11" t="s">
        <v>3</v>
      </c>
      <c r="C5347" s="12">
        <v>0.13</v>
      </c>
      <c r="D5347" s="10">
        <v>30.0</v>
      </c>
      <c r="E5347">
        <f t="shared" si="2"/>
        <v>3.9</v>
      </c>
    </row>
    <row r="5348" ht="14.25" customHeight="1">
      <c r="A5348" s="10">
        <v>1109.0</v>
      </c>
      <c r="B5348" s="11" t="s">
        <v>7</v>
      </c>
      <c r="C5348" s="12">
        <v>3.03</v>
      </c>
      <c r="D5348" s="10">
        <v>40.0</v>
      </c>
      <c r="E5348">
        <f t="shared" si="2"/>
        <v>121.2</v>
      </c>
    </row>
    <row r="5349" ht="14.25" customHeight="1">
      <c r="A5349" s="10">
        <v>1109.0</v>
      </c>
      <c r="B5349" s="11" t="s">
        <v>4</v>
      </c>
      <c r="C5349" s="12">
        <v>1.18</v>
      </c>
      <c r="D5349" s="10">
        <v>45.0</v>
      </c>
      <c r="E5349">
        <f t="shared" si="2"/>
        <v>53.1</v>
      </c>
    </row>
    <row r="5350" ht="14.25" customHeight="1">
      <c r="A5350" s="10">
        <v>1109.0</v>
      </c>
      <c r="B5350" s="11" t="s">
        <v>6</v>
      </c>
      <c r="C5350" s="12">
        <v>0.2</v>
      </c>
      <c r="D5350" s="10">
        <v>30.0</v>
      </c>
      <c r="E5350">
        <f t="shared" si="2"/>
        <v>6</v>
      </c>
    </row>
    <row r="5351" ht="14.25" customHeight="1">
      <c r="A5351" s="10">
        <v>1109.0</v>
      </c>
      <c r="B5351" s="11" t="s">
        <v>3</v>
      </c>
      <c r="C5351" s="12">
        <v>0.17</v>
      </c>
      <c r="D5351" s="10">
        <v>30.0</v>
      </c>
      <c r="E5351">
        <f t="shared" si="2"/>
        <v>5.1</v>
      </c>
    </row>
    <row r="5352" ht="14.25" customHeight="1">
      <c r="A5352" s="10">
        <v>1109.0</v>
      </c>
      <c r="B5352" s="11" t="s">
        <v>8</v>
      </c>
      <c r="C5352" s="12">
        <v>0.07</v>
      </c>
      <c r="D5352" s="10">
        <v>30.0</v>
      </c>
      <c r="E5352">
        <f t="shared" si="2"/>
        <v>2.1</v>
      </c>
    </row>
    <row r="5353" ht="14.25" customHeight="1">
      <c r="A5353" s="10">
        <v>1109.0</v>
      </c>
      <c r="B5353" s="11" t="s">
        <v>5</v>
      </c>
      <c r="C5353" s="12">
        <v>0.09</v>
      </c>
      <c r="D5353" s="10">
        <v>45.0</v>
      </c>
      <c r="E5353">
        <f t="shared" si="2"/>
        <v>4.05</v>
      </c>
    </row>
    <row r="5354" ht="14.25" customHeight="1">
      <c r="A5354" s="10">
        <v>1108.0</v>
      </c>
      <c r="B5354" s="11" t="s">
        <v>7</v>
      </c>
      <c r="C5354" s="12">
        <v>2.82</v>
      </c>
      <c r="D5354" s="10">
        <v>40.0</v>
      </c>
      <c r="E5354">
        <f t="shared" si="2"/>
        <v>112.8</v>
      </c>
    </row>
    <row r="5355" ht="14.25" customHeight="1">
      <c r="A5355" s="10">
        <v>1108.0</v>
      </c>
      <c r="B5355" s="11" t="s">
        <v>4</v>
      </c>
      <c r="C5355" s="12">
        <v>0.73</v>
      </c>
      <c r="D5355" s="10">
        <v>45.0</v>
      </c>
      <c r="E5355">
        <f t="shared" si="2"/>
        <v>32.85</v>
      </c>
    </row>
    <row r="5356" ht="14.25" customHeight="1">
      <c r="A5356" s="10">
        <v>1108.0</v>
      </c>
      <c r="B5356" s="11" t="s">
        <v>6</v>
      </c>
      <c r="C5356" s="12">
        <v>0.17</v>
      </c>
      <c r="D5356" s="10">
        <v>30.0</v>
      </c>
      <c r="E5356">
        <f t="shared" si="2"/>
        <v>5.1</v>
      </c>
    </row>
    <row r="5357" ht="14.25" customHeight="1">
      <c r="A5357" s="10">
        <v>1108.0</v>
      </c>
      <c r="B5357" s="11" t="s">
        <v>3</v>
      </c>
      <c r="C5357" s="12">
        <v>0.17</v>
      </c>
      <c r="D5357" s="10">
        <v>30.0</v>
      </c>
      <c r="E5357">
        <f t="shared" si="2"/>
        <v>5.1</v>
      </c>
    </row>
    <row r="5358" ht="14.25" customHeight="1">
      <c r="A5358" s="10">
        <v>1108.0</v>
      </c>
      <c r="B5358" s="11" t="s">
        <v>8</v>
      </c>
      <c r="C5358" s="12">
        <v>0.1</v>
      </c>
      <c r="D5358" s="10">
        <v>30.0</v>
      </c>
      <c r="E5358">
        <f t="shared" si="2"/>
        <v>3</v>
      </c>
    </row>
    <row r="5359" ht="14.25" customHeight="1">
      <c r="A5359" s="10">
        <v>1108.0</v>
      </c>
      <c r="B5359" s="11" t="s">
        <v>5</v>
      </c>
      <c r="C5359" s="12">
        <v>0.0</v>
      </c>
      <c r="D5359" s="10">
        <v>45.0</v>
      </c>
      <c r="E5359">
        <f t="shared" si="2"/>
        <v>0</v>
      </c>
    </row>
    <row r="5360" ht="14.25" customHeight="1">
      <c r="A5360" s="10">
        <v>1107.0</v>
      </c>
      <c r="B5360" s="11" t="s">
        <v>7</v>
      </c>
      <c r="C5360" s="12">
        <v>2.63</v>
      </c>
      <c r="D5360" s="10">
        <v>40.0</v>
      </c>
      <c r="E5360">
        <f t="shared" si="2"/>
        <v>105.2</v>
      </c>
    </row>
    <row r="5361" ht="14.25" customHeight="1">
      <c r="A5361" s="10">
        <v>1107.0</v>
      </c>
      <c r="B5361" s="11" t="s">
        <v>4</v>
      </c>
      <c r="C5361" s="12">
        <v>0.71</v>
      </c>
      <c r="D5361" s="10">
        <v>45.0</v>
      </c>
      <c r="E5361">
        <f t="shared" si="2"/>
        <v>31.95</v>
      </c>
    </row>
    <row r="5362" ht="14.25" customHeight="1">
      <c r="A5362" s="10">
        <v>1107.0</v>
      </c>
      <c r="B5362" s="11" t="s">
        <v>8</v>
      </c>
      <c r="C5362" s="12">
        <v>0.3</v>
      </c>
      <c r="D5362" s="10">
        <v>30.0</v>
      </c>
      <c r="E5362">
        <f t="shared" si="2"/>
        <v>9</v>
      </c>
    </row>
    <row r="5363" ht="14.25" customHeight="1">
      <c r="A5363" s="10">
        <v>1107.0</v>
      </c>
      <c r="B5363" s="11" t="s">
        <v>5</v>
      </c>
      <c r="C5363" s="12">
        <v>0.58</v>
      </c>
      <c r="D5363" s="10">
        <v>45.0</v>
      </c>
      <c r="E5363">
        <f t="shared" si="2"/>
        <v>26.1</v>
      </c>
    </row>
    <row r="5364" ht="14.25" customHeight="1">
      <c r="A5364" s="10">
        <v>1107.0</v>
      </c>
      <c r="B5364" s="11" t="s">
        <v>6</v>
      </c>
      <c r="C5364" s="12">
        <v>0.2</v>
      </c>
      <c r="D5364" s="10">
        <v>30.0</v>
      </c>
      <c r="E5364">
        <f t="shared" si="2"/>
        <v>6</v>
      </c>
    </row>
    <row r="5365" ht="14.25" customHeight="1">
      <c r="A5365" s="10">
        <v>1107.0</v>
      </c>
      <c r="B5365" s="11" t="s">
        <v>3</v>
      </c>
      <c r="C5365" s="12">
        <v>0.17</v>
      </c>
      <c r="D5365" s="10">
        <v>30.0</v>
      </c>
      <c r="E5365">
        <f t="shared" si="2"/>
        <v>5.1</v>
      </c>
    </row>
    <row r="5366" ht="14.25" customHeight="1">
      <c r="A5366" s="10">
        <v>1106.0</v>
      </c>
      <c r="B5366" s="11" t="s">
        <v>7</v>
      </c>
      <c r="C5366" s="12">
        <v>3.12</v>
      </c>
      <c r="D5366" s="10">
        <v>40.0</v>
      </c>
      <c r="E5366">
        <f t="shared" si="2"/>
        <v>124.8</v>
      </c>
    </row>
    <row r="5367" ht="14.25" customHeight="1">
      <c r="A5367" s="10">
        <v>1106.0</v>
      </c>
      <c r="B5367" s="11" t="s">
        <v>4</v>
      </c>
      <c r="C5367" s="12">
        <v>1.27</v>
      </c>
      <c r="D5367" s="10">
        <v>45.0</v>
      </c>
      <c r="E5367">
        <f t="shared" si="2"/>
        <v>57.15</v>
      </c>
    </row>
    <row r="5368" ht="14.25" customHeight="1">
      <c r="A5368" s="10">
        <v>1106.0</v>
      </c>
      <c r="B5368" s="11" t="s">
        <v>3</v>
      </c>
      <c r="C5368" s="12">
        <v>0.23</v>
      </c>
      <c r="D5368" s="10">
        <v>30.0</v>
      </c>
      <c r="E5368">
        <f t="shared" si="2"/>
        <v>6.9</v>
      </c>
    </row>
    <row r="5369" ht="14.25" customHeight="1">
      <c r="A5369" s="10">
        <v>1106.0</v>
      </c>
      <c r="B5369" s="11" t="s">
        <v>6</v>
      </c>
      <c r="C5369" s="12">
        <v>0.2</v>
      </c>
      <c r="D5369" s="10">
        <v>30.0</v>
      </c>
      <c r="E5369">
        <f t="shared" si="2"/>
        <v>6</v>
      </c>
    </row>
    <row r="5370" ht="14.25" customHeight="1">
      <c r="A5370" s="10">
        <v>1106.0</v>
      </c>
      <c r="B5370" s="11" t="s">
        <v>8</v>
      </c>
      <c r="C5370" s="12">
        <v>0.13</v>
      </c>
      <c r="D5370" s="10">
        <v>30.0</v>
      </c>
      <c r="E5370">
        <f t="shared" si="2"/>
        <v>3.9</v>
      </c>
    </row>
    <row r="5371" ht="14.25" customHeight="1">
      <c r="A5371" s="10">
        <v>1106.0</v>
      </c>
      <c r="B5371" s="11" t="s">
        <v>5</v>
      </c>
      <c r="C5371" s="12">
        <v>0.13</v>
      </c>
      <c r="D5371" s="10">
        <v>45.0</v>
      </c>
      <c r="E5371">
        <f t="shared" si="2"/>
        <v>5.85</v>
      </c>
    </row>
    <row r="5372" ht="14.25" customHeight="1">
      <c r="A5372" s="10">
        <v>1105.0</v>
      </c>
      <c r="B5372" s="11" t="s">
        <v>7</v>
      </c>
      <c r="C5372" s="12">
        <v>3.07</v>
      </c>
      <c r="D5372" s="10">
        <v>40.0</v>
      </c>
      <c r="E5372">
        <f t="shared" si="2"/>
        <v>122.8</v>
      </c>
    </row>
    <row r="5373" ht="14.25" customHeight="1">
      <c r="A5373" s="10">
        <v>1105.0</v>
      </c>
      <c r="B5373" s="11" t="s">
        <v>4</v>
      </c>
      <c r="C5373" s="12">
        <v>1.18</v>
      </c>
      <c r="D5373" s="10">
        <v>45.0</v>
      </c>
      <c r="E5373">
        <f t="shared" si="2"/>
        <v>53.1</v>
      </c>
    </row>
    <row r="5374" ht="14.25" customHeight="1">
      <c r="A5374" s="10">
        <v>1105.0</v>
      </c>
      <c r="B5374" s="11" t="s">
        <v>8</v>
      </c>
      <c r="C5374" s="12">
        <v>0.13</v>
      </c>
      <c r="D5374" s="10">
        <v>30.0</v>
      </c>
      <c r="E5374">
        <f t="shared" si="2"/>
        <v>3.9</v>
      </c>
    </row>
    <row r="5375" ht="14.25" customHeight="1">
      <c r="A5375" s="10">
        <v>1105.0</v>
      </c>
      <c r="B5375" s="11" t="s">
        <v>3</v>
      </c>
      <c r="C5375" s="12">
        <v>0.1</v>
      </c>
      <c r="D5375" s="10">
        <v>30.0</v>
      </c>
      <c r="E5375">
        <f t="shared" si="2"/>
        <v>3</v>
      </c>
    </row>
    <row r="5376" ht="14.25" customHeight="1">
      <c r="A5376" s="10">
        <v>1105.0</v>
      </c>
      <c r="B5376" s="11" t="s">
        <v>6</v>
      </c>
      <c r="C5376" s="12">
        <v>0.07</v>
      </c>
      <c r="D5376" s="10">
        <v>30.0</v>
      </c>
      <c r="E5376">
        <f t="shared" si="2"/>
        <v>2.1</v>
      </c>
    </row>
    <row r="5377" ht="14.25" customHeight="1">
      <c r="A5377" s="10">
        <v>1105.0</v>
      </c>
      <c r="B5377" s="11" t="s">
        <v>5</v>
      </c>
      <c r="C5377" s="12">
        <v>0.0</v>
      </c>
      <c r="D5377" s="10">
        <v>45.0</v>
      </c>
      <c r="E5377">
        <f t="shared" si="2"/>
        <v>0</v>
      </c>
    </row>
    <row r="5378" ht="14.25" customHeight="1">
      <c r="A5378" s="10">
        <v>1104.0</v>
      </c>
      <c r="B5378" s="11" t="s">
        <v>7</v>
      </c>
      <c r="C5378" s="12">
        <v>2.77</v>
      </c>
      <c r="D5378" s="10">
        <v>40.0</v>
      </c>
      <c r="E5378">
        <f t="shared" si="2"/>
        <v>110.8</v>
      </c>
    </row>
    <row r="5379" ht="14.25" customHeight="1">
      <c r="A5379" s="10">
        <v>1104.0</v>
      </c>
      <c r="B5379" s="11" t="s">
        <v>4</v>
      </c>
      <c r="C5379" s="12">
        <v>1.0</v>
      </c>
      <c r="D5379" s="10">
        <v>45.0</v>
      </c>
      <c r="E5379">
        <f t="shared" si="2"/>
        <v>45</v>
      </c>
    </row>
    <row r="5380" ht="14.25" customHeight="1">
      <c r="A5380" s="10">
        <v>1104.0</v>
      </c>
      <c r="B5380" s="11" t="s">
        <v>8</v>
      </c>
      <c r="C5380" s="12">
        <v>0.33</v>
      </c>
      <c r="D5380" s="10">
        <v>30.0</v>
      </c>
      <c r="E5380">
        <f t="shared" si="2"/>
        <v>9.9</v>
      </c>
    </row>
    <row r="5381" ht="14.25" customHeight="1">
      <c r="A5381" s="10">
        <v>1104.0</v>
      </c>
      <c r="B5381" s="11" t="s">
        <v>5</v>
      </c>
      <c r="C5381" s="12">
        <v>0.58</v>
      </c>
      <c r="D5381" s="10">
        <v>45.0</v>
      </c>
      <c r="E5381">
        <f t="shared" si="2"/>
        <v>26.1</v>
      </c>
    </row>
    <row r="5382" ht="14.25" customHeight="1">
      <c r="A5382" s="10">
        <v>1104.0</v>
      </c>
      <c r="B5382" s="11" t="s">
        <v>6</v>
      </c>
      <c r="C5382" s="12">
        <v>0.1</v>
      </c>
      <c r="D5382" s="10">
        <v>30.0</v>
      </c>
      <c r="E5382">
        <f t="shared" si="2"/>
        <v>3</v>
      </c>
    </row>
    <row r="5383" ht="14.25" customHeight="1">
      <c r="A5383" s="10">
        <v>1104.0</v>
      </c>
      <c r="B5383" s="11" t="s">
        <v>3</v>
      </c>
      <c r="C5383" s="12">
        <v>0.1</v>
      </c>
      <c r="D5383" s="10">
        <v>30.0</v>
      </c>
      <c r="E5383">
        <f t="shared" si="2"/>
        <v>3</v>
      </c>
    </row>
    <row r="5384" ht="14.25" customHeight="1">
      <c r="A5384" s="10">
        <v>1103.0</v>
      </c>
      <c r="B5384" s="11" t="s">
        <v>7</v>
      </c>
      <c r="C5384" s="12">
        <v>2.92</v>
      </c>
      <c r="D5384" s="10">
        <v>40.0</v>
      </c>
      <c r="E5384">
        <f t="shared" si="2"/>
        <v>116.8</v>
      </c>
    </row>
    <row r="5385" ht="14.25" customHeight="1">
      <c r="A5385" s="10">
        <v>1103.0</v>
      </c>
      <c r="B5385" s="11" t="s">
        <v>4</v>
      </c>
      <c r="C5385" s="12">
        <v>1.04</v>
      </c>
      <c r="D5385" s="10">
        <v>45.0</v>
      </c>
      <c r="E5385">
        <f t="shared" si="2"/>
        <v>46.8</v>
      </c>
    </row>
    <row r="5386" ht="14.25" customHeight="1">
      <c r="A5386" s="10">
        <v>1103.0</v>
      </c>
      <c r="B5386" s="11" t="s">
        <v>3</v>
      </c>
      <c r="C5386" s="12">
        <v>0.2</v>
      </c>
      <c r="D5386" s="10">
        <v>30.0</v>
      </c>
      <c r="E5386">
        <f t="shared" si="2"/>
        <v>6</v>
      </c>
    </row>
    <row r="5387" ht="14.25" customHeight="1">
      <c r="A5387" s="10">
        <v>1103.0</v>
      </c>
      <c r="B5387" s="11" t="s">
        <v>8</v>
      </c>
      <c r="C5387" s="12">
        <v>0.17</v>
      </c>
      <c r="D5387" s="10">
        <v>30.0</v>
      </c>
      <c r="E5387">
        <f t="shared" si="2"/>
        <v>5.1</v>
      </c>
    </row>
    <row r="5388" ht="14.25" customHeight="1">
      <c r="A5388" s="10">
        <v>1103.0</v>
      </c>
      <c r="B5388" s="11" t="s">
        <v>6</v>
      </c>
      <c r="C5388" s="12">
        <v>0.13</v>
      </c>
      <c r="D5388" s="10">
        <v>30.0</v>
      </c>
      <c r="E5388">
        <f t="shared" si="2"/>
        <v>3.9</v>
      </c>
    </row>
    <row r="5389" ht="14.25" customHeight="1">
      <c r="A5389" s="10">
        <v>1103.0</v>
      </c>
      <c r="B5389" s="11" t="s">
        <v>5</v>
      </c>
      <c r="C5389" s="12">
        <v>0.09</v>
      </c>
      <c r="D5389" s="10">
        <v>45.0</v>
      </c>
      <c r="E5389">
        <f t="shared" si="2"/>
        <v>4.05</v>
      </c>
    </row>
    <row r="5390" ht="14.25" customHeight="1">
      <c r="A5390" s="10">
        <v>1102.0</v>
      </c>
      <c r="B5390" s="11" t="s">
        <v>7</v>
      </c>
      <c r="C5390" s="12">
        <v>3.05</v>
      </c>
      <c r="D5390" s="10">
        <v>40.0</v>
      </c>
      <c r="E5390">
        <f t="shared" si="2"/>
        <v>122</v>
      </c>
    </row>
    <row r="5391" ht="14.25" customHeight="1">
      <c r="A5391" s="10">
        <v>1102.0</v>
      </c>
      <c r="B5391" s="11" t="s">
        <v>4</v>
      </c>
      <c r="C5391" s="12">
        <v>1.29</v>
      </c>
      <c r="D5391" s="10">
        <v>45.0</v>
      </c>
      <c r="E5391">
        <f t="shared" si="2"/>
        <v>58.05</v>
      </c>
    </row>
    <row r="5392" ht="14.25" customHeight="1">
      <c r="A5392" s="10">
        <v>1102.0</v>
      </c>
      <c r="B5392" s="11" t="s">
        <v>8</v>
      </c>
      <c r="C5392" s="12">
        <v>0.23</v>
      </c>
      <c r="D5392" s="10">
        <v>30.0</v>
      </c>
      <c r="E5392">
        <f t="shared" si="2"/>
        <v>6.9</v>
      </c>
    </row>
    <row r="5393" ht="14.25" customHeight="1">
      <c r="A5393" s="10">
        <v>1102.0</v>
      </c>
      <c r="B5393" s="11" t="s">
        <v>5</v>
      </c>
      <c r="C5393" s="12">
        <v>0.31</v>
      </c>
      <c r="D5393" s="10">
        <v>45.0</v>
      </c>
      <c r="E5393">
        <f t="shared" si="2"/>
        <v>13.95</v>
      </c>
    </row>
    <row r="5394" ht="14.25" customHeight="1">
      <c r="A5394" s="10">
        <v>1102.0</v>
      </c>
      <c r="B5394" s="11" t="s">
        <v>6</v>
      </c>
      <c r="C5394" s="12">
        <v>0.13</v>
      </c>
      <c r="D5394" s="10">
        <v>30.0</v>
      </c>
      <c r="E5394">
        <f t="shared" si="2"/>
        <v>3.9</v>
      </c>
    </row>
    <row r="5395" ht="14.25" customHeight="1">
      <c r="A5395" s="10">
        <v>1102.0</v>
      </c>
      <c r="B5395" s="11" t="s">
        <v>3</v>
      </c>
      <c r="C5395" s="12">
        <v>0.1</v>
      </c>
      <c r="D5395" s="10">
        <v>30.0</v>
      </c>
      <c r="E5395">
        <f t="shared" si="2"/>
        <v>3</v>
      </c>
    </row>
    <row r="5396" ht="14.25" customHeight="1">
      <c r="A5396" s="10">
        <v>1101.0</v>
      </c>
      <c r="B5396" s="11" t="s">
        <v>7</v>
      </c>
      <c r="C5396" s="12">
        <v>3.27</v>
      </c>
      <c r="D5396" s="10">
        <v>40.0</v>
      </c>
      <c r="E5396">
        <f t="shared" si="2"/>
        <v>130.8</v>
      </c>
    </row>
    <row r="5397" ht="14.25" customHeight="1">
      <c r="A5397" s="10">
        <v>1101.0</v>
      </c>
      <c r="B5397" s="11" t="s">
        <v>4</v>
      </c>
      <c r="C5397" s="12">
        <v>1.44</v>
      </c>
      <c r="D5397" s="10">
        <v>45.0</v>
      </c>
      <c r="E5397">
        <f t="shared" si="2"/>
        <v>64.8</v>
      </c>
    </row>
    <row r="5398" ht="14.25" customHeight="1">
      <c r="A5398" s="10">
        <v>1101.0</v>
      </c>
      <c r="B5398" s="11" t="s">
        <v>8</v>
      </c>
      <c r="C5398" s="12">
        <v>0.33</v>
      </c>
      <c r="D5398" s="10">
        <v>30.0</v>
      </c>
      <c r="E5398">
        <f t="shared" si="2"/>
        <v>9.9</v>
      </c>
    </row>
    <row r="5399" ht="14.25" customHeight="1">
      <c r="A5399" s="10">
        <v>1101.0</v>
      </c>
      <c r="B5399" s="11" t="s">
        <v>5</v>
      </c>
      <c r="C5399" s="12">
        <v>0.44</v>
      </c>
      <c r="D5399" s="10">
        <v>45.0</v>
      </c>
      <c r="E5399">
        <f t="shared" si="2"/>
        <v>19.8</v>
      </c>
    </row>
    <row r="5400" ht="14.25" customHeight="1">
      <c r="A5400" s="10">
        <v>1101.0</v>
      </c>
      <c r="B5400" s="11" t="s">
        <v>6</v>
      </c>
      <c r="C5400" s="12">
        <v>0.1</v>
      </c>
      <c r="D5400" s="10">
        <v>30.0</v>
      </c>
      <c r="E5400">
        <f t="shared" si="2"/>
        <v>3</v>
      </c>
    </row>
    <row r="5401" ht="14.25" customHeight="1">
      <c r="A5401" s="10">
        <v>1101.0</v>
      </c>
      <c r="B5401" s="11" t="s">
        <v>3</v>
      </c>
      <c r="C5401" s="12">
        <v>0.07</v>
      </c>
      <c r="D5401" s="10">
        <v>30.0</v>
      </c>
      <c r="E5401">
        <f t="shared" si="2"/>
        <v>2.1</v>
      </c>
    </row>
    <row r="5402" ht="14.25" customHeight="1">
      <c r="A5402" s="10">
        <v>1100.0</v>
      </c>
      <c r="B5402" s="11" t="s">
        <v>7</v>
      </c>
      <c r="C5402" s="12">
        <v>2.82</v>
      </c>
      <c r="D5402" s="10">
        <v>40.0</v>
      </c>
      <c r="E5402">
        <f t="shared" si="2"/>
        <v>112.8</v>
      </c>
    </row>
    <row r="5403" ht="14.25" customHeight="1">
      <c r="A5403" s="10">
        <v>1100.0</v>
      </c>
      <c r="B5403" s="11" t="s">
        <v>4</v>
      </c>
      <c r="C5403" s="12">
        <v>1.07</v>
      </c>
      <c r="D5403" s="10">
        <v>45.0</v>
      </c>
      <c r="E5403">
        <f t="shared" si="2"/>
        <v>48.15</v>
      </c>
    </row>
    <row r="5404" ht="14.25" customHeight="1">
      <c r="A5404" s="10">
        <v>1100.0</v>
      </c>
      <c r="B5404" s="11" t="s">
        <v>8</v>
      </c>
      <c r="C5404" s="12">
        <v>0.53</v>
      </c>
      <c r="D5404" s="10">
        <v>30.0</v>
      </c>
      <c r="E5404">
        <f t="shared" si="2"/>
        <v>15.9</v>
      </c>
    </row>
    <row r="5405" ht="14.25" customHeight="1">
      <c r="A5405" s="10">
        <v>1100.0</v>
      </c>
      <c r="B5405" s="11" t="s">
        <v>5</v>
      </c>
      <c r="C5405" s="12">
        <v>0.89</v>
      </c>
      <c r="D5405" s="10">
        <v>45.0</v>
      </c>
      <c r="E5405">
        <f t="shared" si="2"/>
        <v>40.05</v>
      </c>
    </row>
    <row r="5406" ht="14.25" customHeight="1">
      <c r="A5406" s="10">
        <v>1100.0</v>
      </c>
      <c r="B5406" s="11" t="s">
        <v>3</v>
      </c>
      <c r="C5406" s="12">
        <v>0.07</v>
      </c>
      <c r="D5406" s="10">
        <v>30.0</v>
      </c>
      <c r="E5406">
        <f t="shared" si="2"/>
        <v>2.1</v>
      </c>
    </row>
    <row r="5407" ht="14.25" customHeight="1">
      <c r="A5407" s="10">
        <v>1100.0</v>
      </c>
      <c r="B5407" s="11" t="s">
        <v>6</v>
      </c>
      <c r="C5407" s="12">
        <v>0.03</v>
      </c>
      <c r="D5407" s="10">
        <v>30.0</v>
      </c>
      <c r="E5407">
        <f t="shared" si="2"/>
        <v>0.9</v>
      </c>
    </row>
    <row r="5408" ht="14.25" customHeight="1">
      <c r="A5408" s="10">
        <v>1099.0</v>
      </c>
      <c r="B5408" s="11" t="s">
        <v>7</v>
      </c>
      <c r="C5408" s="12">
        <v>2.77</v>
      </c>
      <c r="D5408" s="10">
        <v>40.0</v>
      </c>
      <c r="E5408">
        <f t="shared" si="2"/>
        <v>110.8</v>
      </c>
    </row>
    <row r="5409" ht="14.25" customHeight="1">
      <c r="A5409" s="10">
        <v>1099.0</v>
      </c>
      <c r="B5409" s="11" t="s">
        <v>4</v>
      </c>
      <c r="C5409" s="12">
        <v>0.84</v>
      </c>
      <c r="D5409" s="10">
        <v>45.0</v>
      </c>
      <c r="E5409">
        <f t="shared" si="2"/>
        <v>37.8</v>
      </c>
    </row>
    <row r="5410" ht="14.25" customHeight="1">
      <c r="A5410" s="10">
        <v>1099.0</v>
      </c>
      <c r="B5410" s="11" t="s">
        <v>5</v>
      </c>
      <c r="C5410" s="12">
        <v>0.4</v>
      </c>
      <c r="D5410" s="10">
        <v>45.0</v>
      </c>
      <c r="E5410">
        <f t="shared" si="2"/>
        <v>18</v>
      </c>
    </row>
    <row r="5411" ht="14.25" customHeight="1">
      <c r="A5411" s="10">
        <v>1099.0</v>
      </c>
      <c r="B5411" s="11" t="s">
        <v>8</v>
      </c>
      <c r="C5411" s="12">
        <v>0.2</v>
      </c>
      <c r="D5411" s="10">
        <v>30.0</v>
      </c>
      <c r="E5411">
        <f t="shared" si="2"/>
        <v>6</v>
      </c>
    </row>
    <row r="5412" ht="14.25" customHeight="1">
      <c r="A5412" s="10">
        <v>1099.0</v>
      </c>
      <c r="B5412" s="11" t="s">
        <v>6</v>
      </c>
      <c r="C5412" s="12">
        <v>0.13</v>
      </c>
      <c r="D5412" s="10">
        <v>30.0</v>
      </c>
      <c r="E5412">
        <f t="shared" si="2"/>
        <v>3.9</v>
      </c>
    </row>
    <row r="5413" ht="14.25" customHeight="1">
      <c r="A5413" s="10">
        <v>1099.0</v>
      </c>
      <c r="B5413" s="11" t="s">
        <v>3</v>
      </c>
      <c r="C5413" s="12">
        <v>0.1</v>
      </c>
      <c r="D5413" s="10">
        <v>30.0</v>
      </c>
      <c r="E5413">
        <f t="shared" si="2"/>
        <v>3</v>
      </c>
    </row>
    <row r="5414" ht="14.25" customHeight="1">
      <c r="A5414" s="10">
        <v>1098.0</v>
      </c>
      <c r="B5414" s="11" t="s">
        <v>7</v>
      </c>
      <c r="C5414" s="12">
        <v>3.38</v>
      </c>
      <c r="D5414" s="10">
        <v>40.0</v>
      </c>
      <c r="E5414">
        <f t="shared" si="2"/>
        <v>135.2</v>
      </c>
    </row>
    <row r="5415" ht="14.25" customHeight="1">
      <c r="A5415" s="10">
        <v>1098.0</v>
      </c>
      <c r="B5415" s="11" t="s">
        <v>4</v>
      </c>
      <c r="C5415" s="12">
        <v>1.67</v>
      </c>
      <c r="D5415" s="10">
        <v>45.0</v>
      </c>
      <c r="E5415">
        <f t="shared" si="2"/>
        <v>75.15</v>
      </c>
    </row>
    <row r="5416" ht="14.25" customHeight="1">
      <c r="A5416" s="10">
        <v>1098.0</v>
      </c>
      <c r="B5416" s="11" t="s">
        <v>5</v>
      </c>
      <c r="C5416" s="12">
        <v>0.36</v>
      </c>
      <c r="D5416" s="10">
        <v>45.0</v>
      </c>
      <c r="E5416">
        <f t="shared" si="2"/>
        <v>16.2</v>
      </c>
    </row>
    <row r="5417" ht="14.25" customHeight="1">
      <c r="A5417" s="10">
        <v>1098.0</v>
      </c>
      <c r="B5417" s="11" t="s">
        <v>8</v>
      </c>
      <c r="C5417" s="12">
        <v>0.17</v>
      </c>
      <c r="D5417" s="10">
        <v>30.0</v>
      </c>
      <c r="E5417">
        <f t="shared" si="2"/>
        <v>5.1</v>
      </c>
    </row>
    <row r="5418" ht="14.25" customHeight="1">
      <c r="A5418" s="10">
        <v>1098.0</v>
      </c>
      <c r="B5418" s="11" t="s">
        <v>6</v>
      </c>
      <c r="C5418" s="12">
        <v>0.13</v>
      </c>
      <c r="D5418" s="10">
        <v>30.0</v>
      </c>
      <c r="E5418">
        <f t="shared" si="2"/>
        <v>3.9</v>
      </c>
    </row>
    <row r="5419" ht="14.25" customHeight="1">
      <c r="A5419" s="10">
        <v>1098.0</v>
      </c>
      <c r="B5419" s="11" t="s">
        <v>3</v>
      </c>
      <c r="C5419" s="12">
        <v>0.13</v>
      </c>
      <c r="D5419" s="10">
        <v>30.0</v>
      </c>
      <c r="E5419">
        <f t="shared" si="2"/>
        <v>3.9</v>
      </c>
    </row>
    <row r="5420" ht="14.25" customHeight="1">
      <c r="A5420" s="10">
        <v>1097.0</v>
      </c>
      <c r="B5420" s="11" t="s">
        <v>7</v>
      </c>
      <c r="C5420" s="12">
        <v>3.52</v>
      </c>
      <c r="D5420" s="10">
        <v>40.0</v>
      </c>
      <c r="E5420">
        <f t="shared" si="2"/>
        <v>140.8</v>
      </c>
    </row>
    <row r="5421" ht="14.25" customHeight="1">
      <c r="A5421" s="10">
        <v>1097.0</v>
      </c>
      <c r="B5421" s="11" t="s">
        <v>4</v>
      </c>
      <c r="C5421" s="12">
        <v>1.76</v>
      </c>
      <c r="D5421" s="10">
        <v>45.0</v>
      </c>
      <c r="E5421">
        <f t="shared" si="2"/>
        <v>79.2</v>
      </c>
    </row>
    <row r="5422" ht="14.25" customHeight="1">
      <c r="A5422" s="10">
        <v>1097.0</v>
      </c>
      <c r="B5422" s="11" t="s">
        <v>8</v>
      </c>
      <c r="C5422" s="12">
        <v>0.1</v>
      </c>
      <c r="D5422" s="10">
        <v>30.0</v>
      </c>
      <c r="E5422">
        <f t="shared" si="2"/>
        <v>3</v>
      </c>
    </row>
    <row r="5423" ht="14.25" customHeight="1">
      <c r="A5423" s="10">
        <v>1097.0</v>
      </c>
      <c r="B5423" s="11" t="s">
        <v>5</v>
      </c>
      <c r="C5423" s="12">
        <v>0.18</v>
      </c>
      <c r="D5423" s="10">
        <v>45.0</v>
      </c>
      <c r="E5423">
        <f t="shared" si="2"/>
        <v>8.1</v>
      </c>
    </row>
    <row r="5424" ht="14.25" customHeight="1">
      <c r="A5424" s="10">
        <v>1097.0</v>
      </c>
      <c r="B5424" s="11" t="s">
        <v>6</v>
      </c>
      <c r="C5424" s="12">
        <v>0.07</v>
      </c>
      <c r="D5424" s="10">
        <v>30.0</v>
      </c>
      <c r="E5424">
        <f t="shared" si="2"/>
        <v>2.1</v>
      </c>
    </row>
    <row r="5425" ht="14.25" customHeight="1">
      <c r="A5425" s="10">
        <v>1097.0</v>
      </c>
      <c r="B5425" s="11" t="s">
        <v>3</v>
      </c>
      <c r="C5425" s="12">
        <v>0.07</v>
      </c>
      <c r="D5425" s="10">
        <v>30.0</v>
      </c>
      <c r="E5425">
        <f t="shared" si="2"/>
        <v>2.1</v>
      </c>
    </row>
    <row r="5426" ht="14.25" customHeight="1">
      <c r="A5426" s="10">
        <v>1096.0</v>
      </c>
      <c r="B5426" s="11" t="s">
        <v>7</v>
      </c>
      <c r="C5426" s="12">
        <v>2.52</v>
      </c>
      <c r="D5426" s="10">
        <v>40.0</v>
      </c>
      <c r="E5426">
        <f t="shared" si="2"/>
        <v>100.8</v>
      </c>
    </row>
    <row r="5427" ht="14.25" customHeight="1">
      <c r="A5427" s="10">
        <v>1096.0</v>
      </c>
      <c r="B5427" s="11" t="s">
        <v>4</v>
      </c>
      <c r="C5427" s="12">
        <v>0.56</v>
      </c>
      <c r="D5427" s="10">
        <v>45.0</v>
      </c>
      <c r="E5427">
        <f t="shared" si="2"/>
        <v>25.2</v>
      </c>
    </row>
    <row r="5428" ht="14.25" customHeight="1">
      <c r="A5428" s="10">
        <v>1096.0</v>
      </c>
      <c r="B5428" s="11" t="s">
        <v>3</v>
      </c>
      <c r="C5428" s="12">
        <v>0.3</v>
      </c>
      <c r="D5428" s="10">
        <v>30.0</v>
      </c>
      <c r="E5428">
        <f t="shared" si="2"/>
        <v>9</v>
      </c>
    </row>
    <row r="5429" ht="14.25" customHeight="1">
      <c r="A5429" s="10">
        <v>1096.0</v>
      </c>
      <c r="B5429" s="11" t="s">
        <v>8</v>
      </c>
      <c r="C5429" s="12">
        <v>0.23</v>
      </c>
      <c r="D5429" s="10">
        <v>30.0</v>
      </c>
      <c r="E5429">
        <f t="shared" si="2"/>
        <v>6.9</v>
      </c>
    </row>
    <row r="5430" ht="14.25" customHeight="1">
      <c r="A5430" s="10">
        <v>1096.0</v>
      </c>
      <c r="B5430" s="11" t="s">
        <v>5</v>
      </c>
      <c r="C5430" s="12">
        <v>0.31</v>
      </c>
      <c r="D5430" s="10">
        <v>45.0</v>
      </c>
      <c r="E5430">
        <f t="shared" si="2"/>
        <v>13.95</v>
      </c>
    </row>
    <row r="5431" ht="14.25" customHeight="1">
      <c r="A5431" s="10">
        <v>1096.0</v>
      </c>
      <c r="B5431" s="11" t="s">
        <v>6</v>
      </c>
      <c r="C5431" s="12">
        <v>0.13</v>
      </c>
      <c r="D5431" s="10">
        <v>30.0</v>
      </c>
      <c r="E5431">
        <f t="shared" si="2"/>
        <v>3.9</v>
      </c>
    </row>
    <row r="5432" ht="14.25" customHeight="1">
      <c r="A5432" s="10">
        <v>1095.0</v>
      </c>
      <c r="B5432" s="11" t="s">
        <v>7</v>
      </c>
      <c r="C5432" s="12">
        <v>2.65</v>
      </c>
      <c r="D5432" s="10">
        <v>40.0</v>
      </c>
      <c r="E5432">
        <f t="shared" si="2"/>
        <v>106</v>
      </c>
    </row>
    <row r="5433" ht="14.25" customHeight="1">
      <c r="A5433" s="10">
        <v>1095.0</v>
      </c>
      <c r="B5433" s="11" t="s">
        <v>4</v>
      </c>
      <c r="C5433" s="12">
        <v>0.84</v>
      </c>
      <c r="D5433" s="10">
        <v>45.0</v>
      </c>
      <c r="E5433">
        <f t="shared" si="2"/>
        <v>37.8</v>
      </c>
    </row>
    <row r="5434" ht="14.25" customHeight="1">
      <c r="A5434" s="10">
        <v>1095.0</v>
      </c>
      <c r="B5434" s="11" t="s">
        <v>5</v>
      </c>
      <c r="C5434" s="12">
        <v>0.4</v>
      </c>
      <c r="D5434" s="10">
        <v>45.0</v>
      </c>
      <c r="E5434">
        <f t="shared" si="2"/>
        <v>18</v>
      </c>
    </row>
    <row r="5435" ht="14.25" customHeight="1">
      <c r="A5435" s="10">
        <v>1095.0</v>
      </c>
      <c r="B5435" s="11" t="s">
        <v>8</v>
      </c>
      <c r="C5435" s="12">
        <v>0.2</v>
      </c>
      <c r="D5435" s="10">
        <v>30.0</v>
      </c>
      <c r="E5435">
        <f t="shared" si="2"/>
        <v>6</v>
      </c>
    </row>
    <row r="5436" ht="14.25" customHeight="1">
      <c r="A5436" s="10">
        <v>1095.0</v>
      </c>
      <c r="B5436" s="11" t="s">
        <v>6</v>
      </c>
      <c r="C5436" s="12">
        <v>0.17</v>
      </c>
      <c r="D5436" s="10">
        <v>30.0</v>
      </c>
      <c r="E5436">
        <f t="shared" si="2"/>
        <v>5.1</v>
      </c>
    </row>
    <row r="5437" ht="14.25" customHeight="1">
      <c r="A5437" s="10">
        <v>1095.0</v>
      </c>
      <c r="B5437" s="11" t="s">
        <v>3</v>
      </c>
      <c r="C5437" s="12">
        <v>0.07</v>
      </c>
      <c r="D5437" s="10">
        <v>30.0</v>
      </c>
      <c r="E5437">
        <f t="shared" si="2"/>
        <v>2.1</v>
      </c>
    </row>
    <row r="5438" ht="14.25" customHeight="1">
      <c r="A5438" s="10">
        <v>1094.0</v>
      </c>
      <c r="B5438" s="11" t="s">
        <v>7</v>
      </c>
      <c r="C5438" s="12">
        <v>3.15</v>
      </c>
      <c r="D5438" s="10">
        <v>40.0</v>
      </c>
      <c r="E5438">
        <f t="shared" si="2"/>
        <v>126</v>
      </c>
    </row>
    <row r="5439" ht="14.25" customHeight="1">
      <c r="A5439" s="10">
        <v>1094.0</v>
      </c>
      <c r="B5439" s="11" t="s">
        <v>4</v>
      </c>
      <c r="C5439" s="12">
        <v>1.24</v>
      </c>
      <c r="D5439" s="10">
        <v>45.0</v>
      </c>
      <c r="E5439">
        <f t="shared" si="2"/>
        <v>55.8</v>
      </c>
    </row>
    <row r="5440" ht="14.25" customHeight="1">
      <c r="A5440" s="10">
        <v>1094.0</v>
      </c>
      <c r="B5440" s="11" t="s">
        <v>3</v>
      </c>
      <c r="C5440" s="12">
        <v>0.2</v>
      </c>
      <c r="D5440" s="10">
        <v>30.0</v>
      </c>
      <c r="E5440">
        <f t="shared" si="2"/>
        <v>6</v>
      </c>
    </row>
    <row r="5441" ht="14.25" customHeight="1">
      <c r="A5441" s="10">
        <v>1094.0</v>
      </c>
      <c r="B5441" s="11" t="s">
        <v>6</v>
      </c>
      <c r="C5441" s="12">
        <v>0.17</v>
      </c>
      <c r="D5441" s="10">
        <v>30.0</v>
      </c>
      <c r="E5441">
        <f t="shared" si="2"/>
        <v>5.1</v>
      </c>
    </row>
    <row r="5442" ht="14.25" customHeight="1">
      <c r="A5442" s="10">
        <v>1094.0</v>
      </c>
      <c r="B5442" s="11" t="s">
        <v>8</v>
      </c>
      <c r="C5442" s="12">
        <v>0.07</v>
      </c>
      <c r="D5442" s="10">
        <v>30.0</v>
      </c>
      <c r="E5442">
        <f t="shared" si="2"/>
        <v>2.1</v>
      </c>
    </row>
    <row r="5443" ht="14.25" customHeight="1">
      <c r="A5443" s="10">
        <v>1094.0</v>
      </c>
      <c r="B5443" s="11" t="s">
        <v>5</v>
      </c>
      <c r="C5443" s="12">
        <v>0.09</v>
      </c>
      <c r="D5443" s="10">
        <v>45.0</v>
      </c>
      <c r="E5443">
        <f t="shared" si="2"/>
        <v>4.05</v>
      </c>
    </row>
    <row r="5444" ht="14.25" customHeight="1">
      <c r="A5444" s="10">
        <v>1093.0</v>
      </c>
      <c r="B5444" s="11" t="s">
        <v>7</v>
      </c>
      <c r="C5444" s="12">
        <v>3.18</v>
      </c>
      <c r="D5444" s="10">
        <v>40.0</v>
      </c>
      <c r="E5444">
        <f t="shared" si="2"/>
        <v>127.2</v>
      </c>
    </row>
    <row r="5445" ht="14.25" customHeight="1">
      <c r="A5445" s="10">
        <v>1093.0</v>
      </c>
      <c r="B5445" s="11" t="s">
        <v>4</v>
      </c>
      <c r="C5445" s="12">
        <v>1.4</v>
      </c>
      <c r="D5445" s="10">
        <v>45.0</v>
      </c>
      <c r="E5445">
        <f t="shared" si="2"/>
        <v>63</v>
      </c>
    </row>
    <row r="5446" ht="14.25" customHeight="1">
      <c r="A5446" s="10">
        <v>1093.0</v>
      </c>
      <c r="B5446" s="11" t="s">
        <v>5</v>
      </c>
      <c r="C5446" s="12">
        <v>0.8</v>
      </c>
      <c r="D5446" s="10">
        <v>45.0</v>
      </c>
      <c r="E5446">
        <f t="shared" si="2"/>
        <v>36</v>
      </c>
    </row>
    <row r="5447" ht="14.25" customHeight="1">
      <c r="A5447" s="10">
        <v>1093.0</v>
      </c>
      <c r="B5447" s="11" t="s">
        <v>8</v>
      </c>
      <c r="C5447" s="12">
        <v>0.4</v>
      </c>
      <c r="D5447" s="10">
        <v>30.0</v>
      </c>
      <c r="E5447">
        <f t="shared" si="2"/>
        <v>12</v>
      </c>
    </row>
    <row r="5448" ht="14.25" customHeight="1">
      <c r="A5448" s="10">
        <v>1093.0</v>
      </c>
      <c r="B5448" s="11" t="s">
        <v>6</v>
      </c>
      <c r="C5448" s="12">
        <v>0.1</v>
      </c>
      <c r="D5448" s="10">
        <v>30.0</v>
      </c>
      <c r="E5448">
        <f t="shared" si="2"/>
        <v>3</v>
      </c>
    </row>
    <row r="5449" ht="14.25" customHeight="1">
      <c r="A5449" s="10">
        <v>1093.0</v>
      </c>
      <c r="B5449" s="11" t="s">
        <v>3</v>
      </c>
      <c r="C5449" s="12">
        <v>0.07</v>
      </c>
      <c r="D5449" s="10">
        <v>30.0</v>
      </c>
      <c r="E5449">
        <f t="shared" si="2"/>
        <v>2.1</v>
      </c>
    </row>
    <row r="5450" ht="14.25" customHeight="1">
      <c r="A5450" s="10">
        <v>1092.0</v>
      </c>
      <c r="B5450" s="11" t="s">
        <v>7</v>
      </c>
      <c r="C5450" s="12">
        <v>3.03</v>
      </c>
      <c r="D5450" s="10">
        <v>40.0</v>
      </c>
      <c r="E5450">
        <f t="shared" si="2"/>
        <v>121.2</v>
      </c>
    </row>
    <row r="5451" ht="14.25" customHeight="1">
      <c r="A5451" s="10">
        <v>1092.0</v>
      </c>
      <c r="B5451" s="11" t="s">
        <v>4</v>
      </c>
      <c r="C5451" s="12">
        <v>1.16</v>
      </c>
      <c r="D5451" s="10">
        <v>45.0</v>
      </c>
      <c r="E5451">
        <f t="shared" si="2"/>
        <v>52.2</v>
      </c>
    </row>
    <row r="5452" ht="14.25" customHeight="1">
      <c r="A5452" s="10">
        <v>1092.0</v>
      </c>
      <c r="B5452" s="11" t="s">
        <v>6</v>
      </c>
      <c r="C5452" s="12">
        <v>0.2</v>
      </c>
      <c r="D5452" s="10">
        <v>30.0</v>
      </c>
      <c r="E5452">
        <f t="shared" si="2"/>
        <v>6</v>
      </c>
    </row>
    <row r="5453" ht="14.25" customHeight="1">
      <c r="A5453" s="10">
        <v>1092.0</v>
      </c>
      <c r="B5453" s="11" t="s">
        <v>8</v>
      </c>
      <c r="C5453" s="12">
        <v>0.17</v>
      </c>
      <c r="D5453" s="10">
        <v>30.0</v>
      </c>
      <c r="E5453">
        <f t="shared" si="2"/>
        <v>5.1</v>
      </c>
    </row>
    <row r="5454" ht="14.25" customHeight="1">
      <c r="A5454" s="10">
        <v>1092.0</v>
      </c>
      <c r="B5454" s="11" t="s">
        <v>3</v>
      </c>
      <c r="C5454" s="12">
        <v>0.17</v>
      </c>
      <c r="D5454" s="10">
        <v>30.0</v>
      </c>
      <c r="E5454">
        <f t="shared" si="2"/>
        <v>5.1</v>
      </c>
    </row>
    <row r="5455" ht="14.25" customHeight="1">
      <c r="A5455" s="10">
        <v>1092.0</v>
      </c>
      <c r="B5455" s="11" t="s">
        <v>5</v>
      </c>
      <c r="C5455" s="12">
        <v>0.0</v>
      </c>
      <c r="D5455" s="10">
        <v>45.0</v>
      </c>
      <c r="E5455">
        <f t="shared" si="2"/>
        <v>0</v>
      </c>
    </row>
    <row r="5456" ht="14.25" customHeight="1">
      <c r="A5456" s="10">
        <v>1091.0</v>
      </c>
      <c r="B5456" s="11" t="s">
        <v>7</v>
      </c>
      <c r="C5456" s="12">
        <v>3.07</v>
      </c>
      <c r="D5456" s="10">
        <v>40.0</v>
      </c>
      <c r="E5456">
        <f t="shared" si="2"/>
        <v>122.8</v>
      </c>
    </row>
    <row r="5457" ht="14.25" customHeight="1">
      <c r="A5457" s="10">
        <v>1091.0</v>
      </c>
      <c r="B5457" s="11" t="s">
        <v>4</v>
      </c>
      <c r="C5457" s="12">
        <v>1.18</v>
      </c>
      <c r="D5457" s="10">
        <v>45.0</v>
      </c>
      <c r="E5457">
        <f t="shared" si="2"/>
        <v>53.1</v>
      </c>
    </row>
    <row r="5458" ht="14.25" customHeight="1">
      <c r="A5458" s="10">
        <v>1091.0</v>
      </c>
      <c r="B5458" s="11" t="s">
        <v>6</v>
      </c>
      <c r="C5458" s="12">
        <v>0.13</v>
      </c>
      <c r="D5458" s="10">
        <v>30.0</v>
      </c>
      <c r="E5458">
        <f t="shared" si="2"/>
        <v>3.9</v>
      </c>
    </row>
    <row r="5459" ht="14.25" customHeight="1">
      <c r="A5459" s="10">
        <v>1091.0</v>
      </c>
      <c r="B5459" s="11" t="s">
        <v>3</v>
      </c>
      <c r="C5459" s="12">
        <v>0.1</v>
      </c>
      <c r="D5459" s="10">
        <v>30.0</v>
      </c>
      <c r="E5459">
        <f t="shared" si="2"/>
        <v>3</v>
      </c>
    </row>
    <row r="5460" ht="14.25" customHeight="1">
      <c r="A5460" s="10">
        <v>1091.0</v>
      </c>
      <c r="B5460" s="11" t="s">
        <v>8</v>
      </c>
      <c r="C5460" s="12">
        <v>0.03</v>
      </c>
      <c r="D5460" s="10">
        <v>30.0</v>
      </c>
      <c r="E5460">
        <f t="shared" si="2"/>
        <v>0.9</v>
      </c>
    </row>
    <row r="5461" ht="14.25" customHeight="1">
      <c r="A5461" s="10">
        <v>1091.0</v>
      </c>
      <c r="B5461" s="11" t="s">
        <v>5</v>
      </c>
      <c r="C5461" s="12">
        <v>0.0</v>
      </c>
      <c r="D5461" s="10">
        <v>45.0</v>
      </c>
      <c r="E5461">
        <f t="shared" si="2"/>
        <v>0</v>
      </c>
    </row>
    <row r="5462" ht="14.25" customHeight="1">
      <c r="A5462" s="10">
        <v>1090.0</v>
      </c>
      <c r="B5462" s="11" t="s">
        <v>7</v>
      </c>
      <c r="C5462" s="12">
        <v>3.12</v>
      </c>
      <c r="D5462" s="10">
        <v>40.0</v>
      </c>
      <c r="E5462">
        <f t="shared" si="2"/>
        <v>124.8</v>
      </c>
    </row>
    <row r="5463" ht="14.25" customHeight="1">
      <c r="A5463" s="10">
        <v>1090.0</v>
      </c>
      <c r="B5463" s="11" t="s">
        <v>4</v>
      </c>
      <c r="C5463" s="12">
        <v>1.33</v>
      </c>
      <c r="D5463" s="10">
        <v>45.0</v>
      </c>
      <c r="E5463">
        <f t="shared" si="2"/>
        <v>59.85</v>
      </c>
    </row>
    <row r="5464" ht="14.25" customHeight="1">
      <c r="A5464" s="10">
        <v>1090.0</v>
      </c>
      <c r="B5464" s="11" t="s">
        <v>6</v>
      </c>
      <c r="C5464" s="12">
        <v>0.17</v>
      </c>
      <c r="D5464" s="10">
        <v>30.0</v>
      </c>
      <c r="E5464">
        <f t="shared" si="2"/>
        <v>5.1</v>
      </c>
    </row>
    <row r="5465" ht="14.25" customHeight="1">
      <c r="A5465" s="10">
        <v>1090.0</v>
      </c>
      <c r="B5465" s="11" t="s">
        <v>8</v>
      </c>
      <c r="C5465" s="12">
        <v>0.1</v>
      </c>
      <c r="D5465" s="10">
        <v>30.0</v>
      </c>
      <c r="E5465">
        <f t="shared" si="2"/>
        <v>3</v>
      </c>
    </row>
    <row r="5466" ht="14.25" customHeight="1">
      <c r="A5466" s="10">
        <v>1090.0</v>
      </c>
      <c r="B5466" s="11" t="s">
        <v>5</v>
      </c>
      <c r="C5466" s="12">
        <v>0.13</v>
      </c>
      <c r="D5466" s="10">
        <v>45.0</v>
      </c>
      <c r="E5466">
        <f t="shared" si="2"/>
        <v>5.85</v>
      </c>
    </row>
    <row r="5467" ht="14.25" customHeight="1">
      <c r="A5467" s="10">
        <v>1090.0</v>
      </c>
      <c r="B5467" s="11" t="s">
        <v>3</v>
      </c>
      <c r="C5467" s="12">
        <v>0.07</v>
      </c>
      <c r="D5467" s="10">
        <v>30.0</v>
      </c>
      <c r="E5467">
        <f t="shared" si="2"/>
        <v>2.1</v>
      </c>
    </row>
    <row r="5468" ht="14.25" customHeight="1">
      <c r="A5468" s="10">
        <v>1089.0</v>
      </c>
      <c r="B5468" s="11" t="s">
        <v>7</v>
      </c>
      <c r="C5468" s="12">
        <v>3.12</v>
      </c>
      <c r="D5468" s="10">
        <v>40.0</v>
      </c>
      <c r="E5468">
        <f t="shared" si="2"/>
        <v>124.8</v>
      </c>
    </row>
    <row r="5469" ht="14.25" customHeight="1">
      <c r="A5469" s="10">
        <v>1089.0</v>
      </c>
      <c r="B5469" s="11" t="s">
        <v>4</v>
      </c>
      <c r="C5469" s="12">
        <v>1.27</v>
      </c>
      <c r="D5469" s="10">
        <v>45.0</v>
      </c>
      <c r="E5469">
        <f t="shared" si="2"/>
        <v>57.15</v>
      </c>
    </row>
    <row r="5470" ht="14.25" customHeight="1">
      <c r="A5470" s="10">
        <v>1089.0</v>
      </c>
      <c r="B5470" s="11" t="s">
        <v>8</v>
      </c>
      <c r="C5470" s="12">
        <v>0.4</v>
      </c>
      <c r="D5470" s="10">
        <v>30.0</v>
      </c>
      <c r="E5470">
        <f t="shared" si="2"/>
        <v>12</v>
      </c>
    </row>
    <row r="5471" ht="14.25" customHeight="1">
      <c r="A5471" s="10">
        <v>1089.0</v>
      </c>
      <c r="B5471" s="11" t="s">
        <v>5</v>
      </c>
      <c r="C5471" s="12">
        <v>0.53</v>
      </c>
      <c r="D5471" s="10">
        <v>45.0</v>
      </c>
      <c r="E5471">
        <f t="shared" si="2"/>
        <v>23.85</v>
      </c>
    </row>
    <row r="5472" ht="14.25" customHeight="1">
      <c r="A5472" s="10">
        <v>1089.0</v>
      </c>
      <c r="B5472" s="11" t="s">
        <v>6</v>
      </c>
      <c r="C5472" s="12">
        <v>0.03</v>
      </c>
      <c r="D5472" s="10">
        <v>30.0</v>
      </c>
      <c r="E5472">
        <f t="shared" si="2"/>
        <v>0.9</v>
      </c>
    </row>
    <row r="5473" ht="14.25" customHeight="1">
      <c r="A5473" s="10">
        <v>1089.0</v>
      </c>
      <c r="B5473" s="11" t="s">
        <v>3</v>
      </c>
      <c r="C5473" s="12">
        <v>0.0</v>
      </c>
      <c r="D5473" s="10">
        <v>30.0</v>
      </c>
      <c r="E5473">
        <f t="shared" si="2"/>
        <v>0</v>
      </c>
    </row>
    <row r="5474" ht="14.25" customHeight="1">
      <c r="A5474" s="10">
        <v>1088.0</v>
      </c>
      <c r="B5474" s="11" t="s">
        <v>7</v>
      </c>
      <c r="C5474" s="12">
        <v>3.17</v>
      </c>
      <c r="D5474" s="10">
        <v>40.0</v>
      </c>
      <c r="E5474">
        <f t="shared" si="2"/>
        <v>126.8</v>
      </c>
    </row>
    <row r="5475" ht="14.25" customHeight="1">
      <c r="A5475" s="10">
        <v>1088.0</v>
      </c>
      <c r="B5475" s="11" t="s">
        <v>4</v>
      </c>
      <c r="C5475" s="12">
        <v>1.44</v>
      </c>
      <c r="D5475" s="10">
        <v>45.0</v>
      </c>
      <c r="E5475">
        <f t="shared" si="2"/>
        <v>64.8</v>
      </c>
    </row>
    <row r="5476" ht="14.25" customHeight="1">
      <c r="A5476" s="10">
        <v>1088.0</v>
      </c>
      <c r="B5476" s="11" t="s">
        <v>8</v>
      </c>
      <c r="C5476" s="12">
        <v>0.17</v>
      </c>
      <c r="D5476" s="10">
        <v>30.0</v>
      </c>
      <c r="E5476">
        <f t="shared" si="2"/>
        <v>5.1</v>
      </c>
    </row>
    <row r="5477" ht="14.25" customHeight="1">
      <c r="A5477" s="10">
        <v>1088.0</v>
      </c>
      <c r="B5477" s="11" t="s">
        <v>5</v>
      </c>
      <c r="C5477" s="12">
        <v>0.22</v>
      </c>
      <c r="D5477" s="10">
        <v>45.0</v>
      </c>
      <c r="E5477">
        <f t="shared" si="2"/>
        <v>9.9</v>
      </c>
    </row>
    <row r="5478" ht="14.25" customHeight="1">
      <c r="A5478" s="10">
        <v>1088.0</v>
      </c>
      <c r="B5478" s="11" t="s">
        <v>6</v>
      </c>
      <c r="C5478" s="12">
        <v>0.0</v>
      </c>
      <c r="D5478" s="10">
        <v>30.0</v>
      </c>
      <c r="E5478">
        <f t="shared" si="2"/>
        <v>0</v>
      </c>
    </row>
    <row r="5479" ht="14.25" customHeight="1">
      <c r="A5479" s="10">
        <v>1088.0</v>
      </c>
      <c r="B5479" s="11" t="s">
        <v>3</v>
      </c>
      <c r="C5479" s="12">
        <v>0.0</v>
      </c>
      <c r="D5479" s="10">
        <v>30.0</v>
      </c>
      <c r="E5479">
        <f t="shared" si="2"/>
        <v>0</v>
      </c>
    </row>
    <row r="5480" ht="14.25" customHeight="1">
      <c r="A5480" s="10">
        <v>1087.0</v>
      </c>
      <c r="B5480" s="11" t="s">
        <v>7</v>
      </c>
      <c r="C5480" s="12">
        <v>3.67</v>
      </c>
      <c r="D5480" s="10">
        <v>40.0</v>
      </c>
      <c r="E5480">
        <f t="shared" si="2"/>
        <v>146.8</v>
      </c>
    </row>
    <row r="5481" ht="14.25" customHeight="1">
      <c r="A5481" s="10">
        <v>1087.0</v>
      </c>
      <c r="B5481" s="11" t="s">
        <v>4</v>
      </c>
      <c r="C5481" s="12">
        <v>1.73</v>
      </c>
      <c r="D5481" s="10">
        <v>45.0</v>
      </c>
      <c r="E5481">
        <f t="shared" si="2"/>
        <v>77.85</v>
      </c>
    </row>
    <row r="5482" ht="14.25" customHeight="1">
      <c r="A5482" s="10">
        <v>1087.0</v>
      </c>
      <c r="B5482" s="11" t="s">
        <v>6</v>
      </c>
      <c r="C5482" s="12">
        <v>0.17</v>
      </c>
      <c r="D5482" s="10">
        <v>30.0</v>
      </c>
      <c r="E5482">
        <f t="shared" si="2"/>
        <v>5.1</v>
      </c>
    </row>
    <row r="5483" ht="14.25" customHeight="1">
      <c r="A5483" s="10">
        <v>1087.0</v>
      </c>
      <c r="B5483" s="11" t="s">
        <v>3</v>
      </c>
      <c r="C5483" s="12">
        <v>0.13</v>
      </c>
      <c r="D5483" s="10">
        <v>30.0</v>
      </c>
      <c r="E5483">
        <f t="shared" si="2"/>
        <v>3.9</v>
      </c>
    </row>
    <row r="5484" ht="14.25" customHeight="1">
      <c r="A5484" s="10">
        <v>1087.0</v>
      </c>
      <c r="B5484" s="11" t="s">
        <v>5</v>
      </c>
      <c r="C5484" s="12">
        <v>0.22</v>
      </c>
      <c r="D5484" s="10">
        <v>45.0</v>
      </c>
      <c r="E5484">
        <f t="shared" si="2"/>
        <v>9.9</v>
      </c>
    </row>
    <row r="5485" ht="14.25" customHeight="1">
      <c r="A5485" s="10">
        <v>1087.0</v>
      </c>
      <c r="B5485" s="11" t="s">
        <v>8</v>
      </c>
      <c r="C5485" s="12">
        <v>0.1</v>
      </c>
      <c r="D5485" s="10">
        <v>30.0</v>
      </c>
      <c r="E5485">
        <f t="shared" si="2"/>
        <v>3</v>
      </c>
    </row>
    <row r="5486" ht="14.25" customHeight="1">
      <c r="A5486" s="10">
        <v>1086.0</v>
      </c>
      <c r="B5486" s="11" t="s">
        <v>7</v>
      </c>
      <c r="C5486" s="12">
        <v>2.87</v>
      </c>
      <c r="D5486" s="10">
        <v>40.0</v>
      </c>
      <c r="E5486">
        <f t="shared" si="2"/>
        <v>114.8</v>
      </c>
    </row>
    <row r="5487" ht="14.25" customHeight="1">
      <c r="A5487" s="10">
        <v>1086.0</v>
      </c>
      <c r="B5487" s="11" t="s">
        <v>4</v>
      </c>
      <c r="C5487" s="12">
        <v>0.93</v>
      </c>
      <c r="D5487" s="10">
        <v>45.0</v>
      </c>
      <c r="E5487">
        <f t="shared" si="2"/>
        <v>41.85</v>
      </c>
    </row>
    <row r="5488" ht="14.25" customHeight="1">
      <c r="A5488" s="10">
        <v>1086.0</v>
      </c>
      <c r="B5488" s="11" t="s">
        <v>3</v>
      </c>
      <c r="C5488" s="12">
        <v>0.17</v>
      </c>
      <c r="D5488" s="10">
        <v>30.0</v>
      </c>
      <c r="E5488">
        <f t="shared" si="2"/>
        <v>5.1</v>
      </c>
    </row>
    <row r="5489" ht="14.25" customHeight="1">
      <c r="A5489" s="10">
        <v>1086.0</v>
      </c>
      <c r="B5489" s="11" t="s">
        <v>8</v>
      </c>
      <c r="C5489" s="12">
        <v>0.1</v>
      </c>
      <c r="D5489" s="10">
        <v>30.0</v>
      </c>
      <c r="E5489">
        <f t="shared" si="2"/>
        <v>3</v>
      </c>
    </row>
    <row r="5490" ht="14.25" customHeight="1">
      <c r="A5490" s="10">
        <v>1086.0</v>
      </c>
      <c r="B5490" s="11" t="s">
        <v>6</v>
      </c>
      <c r="C5490" s="12">
        <v>0.1</v>
      </c>
      <c r="D5490" s="10">
        <v>30.0</v>
      </c>
      <c r="E5490">
        <f t="shared" si="2"/>
        <v>3</v>
      </c>
    </row>
    <row r="5491" ht="14.25" customHeight="1">
      <c r="A5491" s="10">
        <v>1086.0</v>
      </c>
      <c r="B5491" s="11" t="s">
        <v>5</v>
      </c>
      <c r="C5491" s="12">
        <v>0.04</v>
      </c>
      <c r="D5491" s="10">
        <v>45.0</v>
      </c>
      <c r="E5491">
        <f t="shared" si="2"/>
        <v>1.8</v>
      </c>
    </row>
    <row r="5492" ht="14.25" customHeight="1">
      <c r="A5492" s="10">
        <v>1085.0</v>
      </c>
      <c r="B5492" s="11" t="s">
        <v>7</v>
      </c>
      <c r="C5492" s="12">
        <v>2.95</v>
      </c>
      <c r="D5492" s="10">
        <v>40.0</v>
      </c>
      <c r="E5492">
        <f t="shared" si="2"/>
        <v>118</v>
      </c>
    </row>
    <row r="5493" ht="14.25" customHeight="1">
      <c r="A5493" s="10">
        <v>1085.0</v>
      </c>
      <c r="B5493" s="11" t="s">
        <v>4</v>
      </c>
      <c r="C5493" s="12">
        <v>1.29</v>
      </c>
      <c r="D5493" s="10">
        <v>45.0</v>
      </c>
      <c r="E5493">
        <f t="shared" si="2"/>
        <v>58.05</v>
      </c>
    </row>
    <row r="5494" ht="14.25" customHeight="1">
      <c r="A5494" s="10">
        <v>1085.0</v>
      </c>
      <c r="B5494" s="11" t="s">
        <v>5</v>
      </c>
      <c r="C5494" s="12">
        <v>0.76</v>
      </c>
      <c r="D5494" s="10">
        <v>45.0</v>
      </c>
      <c r="E5494">
        <f t="shared" si="2"/>
        <v>34.2</v>
      </c>
    </row>
    <row r="5495" ht="14.25" customHeight="1">
      <c r="A5495" s="10">
        <v>1085.0</v>
      </c>
      <c r="B5495" s="11" t="s">
        <v>8</v>
      </c>
      <c r="C5495" s="12">
        <v>0.33</v>
      </c>
      <c r="D5495" s="10">
        <v>30.0</v>
      </c>
      <c r="E5495">
        <f t="shared" si="2"/>
        <v>9.9</v>
      </c>
    </row>
    <row r="5496" ht="14.25" customHeight="1">
      <c r="A5496" s="10">
        <v>1085.0</v>
      </c>
      <c r="B5496" s="11" t="s">
        <v>6</v>
      </c>
      <c r="C5496" s="12">
        <v>0.2</v>
      </c>
      <c r="D5496" s="10">
        <v>30.0</v>
      </c>
      <c r="E5496">
        <f t="shared" si="2"/>
        <v>6</v>
      </c>
    </row>
    <row r="5497" ht="14.25" customHeight="1">
      <c r="A5497" s="10">
        <v>1085.0</v>
      </c>
      <c r="B5497" s="11" t="s">
        <v>3</v>
      </c>
      <c r="C5497" s="12">
        <v>0.17</v>
      </c>
      <c r="D5497" s="10">
        <v>30.0</v>
      </c>
      <c r="E5497">
        <f t="shared" si="2"/>
        <v>5.1</v>
      </c>
    </row>
    <row r="5498" ht="14.25" customHeight="1">
      <c r="A5498" s="10">
        <v>1084.0</v>
      </c>
      <c r="B5498" s="11" t="s">
        <v>7</v>
      </c>
      <c r="C5498" s="12">
        <v>3.0</v>
      </c>
      <c r="D5498" s="10">
        <v>40.0</v>
      </c>
      <c r="E5498">
        <f t="shared" si="2"/>
        <v>120</v>
      </c>
    </row>
    <row r="5499" ht="14.25" customHeight="1">
      <c r="A5499" s="10">
        <v>1084.0</v>
      </c>
      <c r="B5499" s="11" t="s">
        <v>4</v>
      </c>
      <c r="C5499" s="12">
        <v>1.04</v>
      </c>
      <c r="D5499" s="10">
        <v>45.0</v>
      </c>
      <c r="E5499">
        <f t="shared" si="2"/>
        <v>46.8</v>
      </c>
    </row>
    <row r="5500" ht="14.25" customHeight="1">
      <c r="A5500" s="10">
        <v>1084.0</v>
      </c>
      <c r="B5500" s="11" t="s">
        <v>8</v>
      </c>
      <c r="C5500" s="12">
        <v>0.23</v>
      </c>
      <c r="D5500" s="10">
        <v>30.0</v>
      </c>
      <c r="E5500">
        <f t="shared" si="2"/>
        <v>6.9</v>
      </c>
    </row>
    <row r="5501" ht="14.25" customHeight="1">
      <c r="A5501" s="10">
        <v>1084.0</v>
      </c>
      <c r="B5501" s="11" t="s">
        <v>6</v>
      </c>
      <c r="C5501" s="12">
        <v>0.17</v>
      </c>
      <c r="D5501" s="10">
        <v>30.0</v>
      </c>
      <c r="E5501">
        <f t="shared" si="2"/>
        <v>5.1</v>
      </c>
    </row>
    <row r="5502" ht="14.25" customHeight="1">
      <c r="A5502" s="10">
        <v>1084.0</v>
      </c>
      <c r="B5502" s="11" t="s">
        <v>5</v>
      </c>
      <c r="C5502" s="12">
        <v>0.27</v>
      </c>
      <c r="D5502" s="10">
        <v>45.0</v>
      </c>
      <c r="E5502">
        <f t="shared" si="2"/>
        <v>12.15</v>
      </c>
    </row>
    <row r="5503" ht="14.25" customHeight="1">
      <c r="A5503" s="10">
        <v>1084.0</v>
      </c>
      <c r="B5503" s="11" t="s">
        <v>3</v>
      </c>
      <c r="C5503" s="12">
        <v>0.1</v>
      </c>
      <c r="D5503" s="10">
        <v>30.0</v>
      </c>
      <c r="E5503">
        <f t="shared" si="2"/>
        <v>3</v>
      </c>
    </row>
    <row r="5504" ht="14.25" customHeight="1">
      <c r="A5504" s="10">
        <v>1083.0</v>
      </c>
      <c r="B5504" s="11" t="s">
        <v>7</v>
      </c>
      <c r="C5504" s="12">
        <v>3.28</v>
      </c>
      <c r="D5504" s="10">
        <v>40.0</v>
      </c>
      <c r="E5504">
        <f t="shared" si="2"/>
        <v>131.2</v>
      </c>
    </row>
    <row r="5505" ht="14.25" customHeight="1">
      <c r="A5505" s="10">
        <v>1083.0</v>
      </c>
      <c r="B5505" s="11" t="s">
        <v>4</v>
      </c>
      <c r="C5505" s="12">
        <v>1.47</v>
      </c>
      <c r="D5505" s="10">
        <v>45.0</v>
      </c>
      <c r="E5505">
        <f t="shared" si="2"/>
        <v>66.15</v>
      </c>
    </row>
    <row r="5506" ht="14.25" customHeight="1">
      <c r="A5506" s="10">
        <v>1083.0</v>
      </c>
      <c r="B5506" s="11" t="s">
        <v>8</v>
      </c>
      <c r="C5506" s="12">
        <v>0.17</v>
      </c>
      <c r="D5506" s="10">
        <v>30.0</v>
      </c>
      <c r="E5506">
        <f t="shared" si="2"/>
        <v>5.1</v>
      </c>
    </row>
    <row r="5507" ht="14.25" customHeight="1">
      <c r="A5507" s="10">
        <v>1083.0</v>
      </c>
      <c r="B5507" s="11" t="s">
        <v>3</v>
      </c>
      <c r="C5507" s="12">
        <v>0.13</v>
      </c>
      <c r="D5507" s="10">
        <v>30.0</v>
      </c>
      <c r="E5507">
        <f t="shared" si="2"/>
        <v>3.9</v>
      </c>
    </row>
    <row r="5508" ht="14.25" customHeight="1">
      <c r="A5508" s="10">
        <v>1083.0</v>
      </c>
      <c r="B5508" s="11" t="s">
        <v>5</v>
      </c>
      <c r="C5508" s="12">
        <v>0.22</v>
      </c>
      <c r="D5508" s="10">
        <v>45.0</v>
      </c>
      <c r="E5508">
        <f t="shared" si="2"/>
        <v>9.9</v>
      </c>
    </row>
    <row r="5509" ht="14.25" customHeight="1">
      <c r="A5509" s="10">
        <v>1083.0</v>
      </c>
      <c r="B5509" s="11" t="s">
        <v>6</v>
      </c>
      <c r="C5509" s="12">
        <v>0.1</v>
      </c>
      <c r="D5509" s="10">
        <v>30.0</v>
      </c>
      <c r="E5509">
        <f t="shared" si="2"/>
        <v>3</v>
      </c>
    </row>
    <row r="5510" ht="14.25" customHeight="1">
      <c r="A5510" s="10">
        <v>1082.0</v>
      </c>
      <c r="B5510" s="11" t="s">
        <v>7</v>
      </c>
      <c r="C5510" s="12">
        <v>3.07</v>
      </c>
      <c r="D5510" s="10">
        <v>40.0</v>
      </c>
      <c r="E5510">
        <f t="shared" si="2"/>
        <v>122.8</v>
      </c>
    </row>
    <row r="5511" ht="14.25" customHeight="1">
      <c r="A5511" s="10">
        <v>1082.0</v>
      </c>
      <c r="B5511" s="11" t="s">
        <v>4</v>
      </c>
      <c r="C5511" s="12">
        <v>1.13</v>
      </c>
      <c r="D5511" s="10">
        <v>45.0</v>
      </c>
      <c r="E5511">
        <f t="shared" si="2"/>
        <v>50.85</v>
      </c>
    </row>
    <row r="5512" ht="14.25" customHeight="1">
      <c r="A5512" s="10">
        <v>1082.0</v>
      </c>
      <c r="B5512" s="11" t="s">
        <v>8</v>
      </c>
      <c r="C5512" s="12">
        <v>0.23</v>
      </c>
      <c r="D5512" s="10">
        <v>30.0</v>
      </c>
      <c r="E5512">
        <f t="shared" si="2"/>
        <v>6.9</v>
      </c>
    </row>
    <row r="5513" ht="14.25" customHeight="1">
      <c r="A5513" s="10">
        <v>1082.0</v>
      </c>
      <c r="B5513" s="11" t="s">
        <v>3</v>
      </c>
      <c r="C5513" s="12">
        <v>0.13</v>
      </c>
      <c r="D5513" s="10">
        <v>30.0</v>
      </c>
      <c r="E5513">
        <f t="shared" si="2"/>
        <v>3.9</v>
      </c>
    </row>
    <row r="5514" ht="14.25" customHeight="1">
      <c r="A5514" s="10">
        <v>1082.0</v>
      </c>
      <c r="B5514" s="11" t="s">
        <v>6</v>
      </c>
      <c r="C5514" s="12">
        <v>0.1</v>
      </c>
      <c r="D5514" s="10">
        <v>30.0</v>
      </c>
      <c r="E5514">
        <f t="shared" si="2"/>
        <v>3</v>
      </c>
    </row>
    <row r="5515" ht="14.25" customHeight="1">
      <c r="A5515" s="10">
        <v>1082.0</v>
      </c>
      <c r="B5515" s="11" t="s">
        <v>5</v>
      </c>
      <c r="C5515" s="12">
        <v>0.13</v>
      </c>
      <c r="D5515" s="10">
        <v>45.0</v>
      </c>
      <c r="E5515">
        <f t="shared" si="2"/>
        <v>5.85</v>
      </c>
    </row>
    <row r="5516" ht="14.25" customHeight="1">
      <c r="A5516" s="10">
        <v>1081.0</v>
      </c>
      <c r="B5516" s="11" t="s">
        <v>7</v>
      </c>
      <c r="C5516" s="12">
        <v>3.38</v>
      </c>
      <c r="D5516" s="10">
        <v>40.0</v>
      </c>
      <c r="E5516">
        <f t="shared" si="2"/>
        <v>135.2</v>
      </c>
    </row>
    <row r="5517" ht="14.25" customHeight="1">
      <c r="A5517" s="10">
        <v>1081.0</v>
      </c>
      <c r="B5517" s="11" t="s">
        <v>4</v>
      </c>
      <c r="C5517" s="12">
        <v>1.64</v>
      </c>
      <c r="D5517" s="10">
        <v>45.0</v>
      </c>
      <c r="E5517">
        <f t="shared" si="2"/>
        <v>73.8</v>
      </c>
    </row>
    <row r="5518" ht="14.25" customHeight="1">
      <c r="A5518" s="10">
        <v>1081.0</v>
      </c>
      <c r="B5518" s="11" t="s">
        <v>5</v>
      </c>
      <c r="C5518" s="12">
        <v>0.4</v>
      </c>
      <c r="D5518" s="10">
        <v>45.0</v>
      </c>
      <c r="E5518">
        <f t="shared" si="2"/>
        <v>18</v>
      </c>
    </row>
    <row r="5519" ht="14.25" customHeight="1">
      <c r="A5519" s="10">
        <v>1081.0</v>
      </c>
      <c r="B5519" s="11" t="s">
        <v>8</v>
      </c>
      <c r="C5519" s="12">
        <v>0.17</v>
      </c>
      <c r="D5519" s="10">
        <v>30.0</v>
      </c>
      <c r="E5519">
        <f t="shared" si="2"/>
        <v>5.1</v>
      </c>
    </row>
    <row r="5520" ht="14.25" customHeight="1">
      <c r="A5520" s="10">
        <v>1081.0</v>
      </c>
      <c r="B5520" s="11" t="s">
        <v>3</v>
      </c>
      <c r="C5520" s="12">
        <v>0.1</v>
      </c>
      <c r="D5520" s="10">
        <v>30.0</v>
      </c>
      <c r="E5520">
        <f t="shared" si="2"/>
        <v>3</v>
      </c>
    </row>
    <row r="5521" ht="14.25" customHeight="1">
      <c r="A5521" s="10">
        <v>1081.0</v>
      </c>
      <c r="B5521" s="11" t="s">
        <v>6</v>
      </c>
      <c r="C5521" s="12">
        <v>0.07</v>
      </c>
      <c r="D5521" s="10">
        <v>30.0</v>
      </c>
      <c r="E5521">
        <f t="shared" si="2"/>
        <v>2.1</v>
      </c>
    </row>
    <row r="5522" ht="14.25" customHeight="1">
      <c r="A5522" s="10">
        <v>1080.0</v>
      </c>
      <c r="B5522" s="11" t="s">
        <v>7</v>
      </c>
      <c r="C5522" s="12">
        <v>2.77</v>
      </c>
      <c r="D5522" s="10">
        <v>40.0</v>
      </c>
      <c r="E5522">
        <f t="shared" si="2"/>
        <v>110.8</v>
      </c>
    </row>
    <row r="5523" ht="14.25" customHeight="1">
      <c r="A5523" s="10">
        <v>1080.0</v>
      </c>
      <c r="B5523" s="11" t="s">
        <v>4</v>
      </c>
      <c r="C5523" s="12">
        <v>0.98</v>
      </c>
      <c r="D5523" s="10">
        <v>45.0</v>
      </c>
      <c r="E5523">
        <f t="shared" si="2"/>
        <v>44.1</v>
      </c>
    </row>
    <row r="5524" ht="14.25" customHeight="1">
      <c r="A5524" s="10">
        <v>1080.0</v>
      </c>
      <c r="B5524" s="11" t="s">
        <v>6</v>
      </c>
      <c r="C5524" s="12">
        <v>0.2</v>
      </c>
      <c r="D5524" s="10">
        <v>30.0</v>
      </c>
      <c r="E5524">
        <f t="shared" si="2"/>
        <v>6</v>
      </c>
    </row>
    <row r="5525" ht="14.25" customHeight="1">
      <c r="A5525" s="10">
        <v>1080.0</v>
      </c>
      <c r="B5525" s="11" t="s">
        <v>3</v>
      </c>
      <c r="C5525" s="12">
        <v>0.17</v>
      </c>
      <c r="D5525" s="10">
        <v>30.0</v>
      </c>
      <c r="E5525">
        <f t="shared" si="2"/>
        <v>5.1</v>
      </c>
    </row>
    <row r="5526" ht="14.25" customHeight="1">
      <c r="A5526" s="10">
        <v>1080.0</v>
      </c>
      <c r="B5526" s="11" t="s">
        <v>8</v>
      </c>
      <c r="C5526" s="12">
        <v>0.1</v>
      </c>
      <c r="D5526" s="10">
        <v>30.0</v>
      </c>
      <c r="E5526">
        <f t="shared" si="2"/>
        <v>3</v>
      </c>
    </row>
    <row r="5527" ht="14.25" customHeight="1">
      <c r="A5527" s="10">
        <v>1080.0</v>
      </c>
      <c r="B5527" s="11" t="s">
        <v>5</v>
      </c>
      <c r="C5527" s="12">
        <v>0.0</v>
      </c>
      <c r="D5527" s="10">
        <v>45.0</v>
      </c>
      <c r="E5527">
        <f t="shared" si="2"/>
        <v>0</v>
      </c>
    </row>
    <row r="5528" ht="14.25" customHeight="1">
      <c r="A5528" s="10">
        <v>1079.0</v>
      </c>
      <c r="B5528" s="11" t="s">
        <v>7</v>
      </c>
      <c r="C5528" s="12">
        <v>3.28</v>
      </c>
      <c r="D5528" s="10">
        <v>40.0</v>
      </c>
      <c r="E5528">
        <f t="shared" si="2"/>
        <v>131.2</v>
      </c>
    </row>
    <row r="5529" ht="14.25" customHeight="1">
      <c r="A5529" s="10">
        <v>1079.0</v>
      </c>
      <c r="B5529" s="11" t="s">
        <v>4</v>
      </c>
      <c r="C5529" s="12">
        <v>1.44</v>
      </c>
      <c r="D5529" s="10">
        <v>45.0</v>
      </c>
      <c r="E5529">
        <f t="shared" si="2"/>
        <v>64.8</v>
      </c>
    </row>
    <row r="5530" ht="14.25" customHeight="1">
      <c r="A5530" s="10">
        <v>1079.0</v>
      </c>
      <c r="B5530" s="11" t="s">
        <v>6</v>
      </c>
      <c r="C5530" s="12">
        <v>0.2</v>
      </c>
      <c r="D5530" s="10">
        <v>30.0</v>
      </c>
      <c r="E5530">
        <f t="shared" si="2"/>
        <v>6</v>
      </c>
    </row>
    <row r="5531" ht="14.25" customHeight="1">
      <c r="A5531" s="10">
        <v>1079.0</v>
      </c>
      <c r="B5531" s="11" t="s">
        <v>3</v>
      </c>
      <c r="C5531" s="12">
        <v>0.17</v>
      </c>
      <c r="D5531" s="10">
        <v>30.0</v>
      </c>
      <c r="E5531">
        <f t="shared" si="2"/>
        <v>5.1</v>
      </c>
    </row>
    <row r="5532" ht="14.25" customHeight="1">
      <c r="A5532" s="10">
        <v>1079.0</v>
      </c>
      <c r="B5532" s="11" t="s">
        <v>8</v>
      </c>
      <c r="C5532" s="12">
        <v>0.07</v>
      </c>
      <c r="D5532" s="10">
        <v>30.0</v>
      </c>
      <c r="E5532">
        <f t="shared" si="2"/>
        <v>2.1</v>
      </c>
    </row>
    <row r="5533" ht="14.25" customHeight="1">
      <c r="A5533" s="10">
        <v>1079.0</v>
      </c>
      <c r="B5533" s="11" t="s">
        <v>5</v>
      </c>
      <c r="C5533" s="12">
        <v>0.09</v>
      </c>
      <c r="D5533" s="10">
        <v>45.0</v>
      </c>
      <c r="E5533">
        <f t="shared" si="2"/>
        <v>4.05</v>
      </c>
    </row>
    <row r="5534" ht="14.25" customHeight="1">
      <c r="A5534" s="10">
        <v>1078.0</v>
      </c>
      <c r="B5534" s="11" t="s">
        <v>7</v>
      </c>
      <c r="C5534" s="12">
        <v>2.87</v>
      </c>
      <c r="D5534" s="10">
        <v>40.0</v>
      </c>
      <c r="E5534">
        <f t="shared" si="2"/>
        <v>114.8</v>
      </c>
    </row>
    <row r="5535" ht="14.25" customHeight="1">
      <c r="A5535" s="10">
        <v>1078.0</v>
      </c>
      <c r="B5535" s="11" t="s">
        <v>4</v>
      </c>
      <c r="C5535" s="12">
        <v>1.16</v>
      </c>
      <c r="D5535" s="10">
        <v>45.0</v>
      </c>
      <c r="E5535">
        <f t="shared" si="2"/>
        <v>52.2</v>
      </c>
    </row>
    <row r="5536" ht="14.25" customHeight="1">
      <c r="A5536" s="10">
        <v>1078.0</v>
      </c>
      <c r="B5536" s="11" t="s">
        <v>8</v>
      </c>
      <c r="C5536" s="12">
        <v>0.33</v>
      </c>
      <c r="D5536" s="10">
        <v>30.0</v>
      </c>
      <c r="E5536">
        <f t="shared" si="2"/>
        <v>9.9</v>
      </c>
    </row>
    <row r="5537" ht="14.25" customHeight="1">
      <c r="A5537" s="10">
        <v>1078.0</v>
      </c>
      <c r="B5537" s="11" t="s">
        <v>5</v>
      </c>
      <c r="C5537" s="12">
        <v>0.58</v>
      </c>
      <c r="D5537" s="10">
        <v>45.0</v>
      </c>
      <c r="E5537">
        <f t="shared" si="2"/>
        <v>26.1</v>
      </c>
    </row>
    <row r="5538" ht="14.25" customHeight="1">
      <c r="A5538" s="10">
        <v>1078.0</v>
      </c>
      <c r="B5538" s="11" t="s">
        <v>3</v>
      </c>
      <c r="C5538" s="12">
        <v>0.1</v>
      </c>
      <c r="D5538" s="10">
        <v>30.0</v>
      </c>
      <c r="E5538">
        <f t="shared" si="2"/>
        <v>3</v>
      </c>
    </row>
    <row r="5539" ht="14.25" customHeight="1">
      <c r="A5539" s="10">
        <v>1078.0</v>
      </c>
      <c r="B5539" s="11" t="s">
        <v>6</v>
      </c>
      <c r="C5539" s="12">
        <v>0.07</v>
      </c>
      <c r="D5539" s="10">
        <v>30.0</v>
      </c>
      <c r="E5539">
        <f t="shared" si="2"/>
        <v>2.1</v>
      </c>
    </row>
    <row r="5540" ht="14.25" customHeight="1">
      <c r="A5540" s="10">
        <v>1077.0</v>
      </c>
      <c r="B5540" s="11" t="s">
        <v>7</v>
      </c>
      <c r="C5540" s="12">
        <v>3.13</v>
      </c>
      <c r="D5540" s="10">
        <v>40.0</v>
      </c>
      <c r="E5540">
        <f t="shared" si="2"/>
        <v>125.2</v>
      </c>
    </row>
    <row r="5541" ht="14.25" customHeight="1">
      <c r="A5541" s="10">
        <v>1077.0</v>
      </c>
      <c r="B5541" s="11" t="s">
        <v>4</v>
      </c>
      <c r="C5541" s="12">
        <v>1.22</v>
      </c>
      <c r="D5541" s="10">
        <v>45.0</v>
      </c>
      <c r="E5541">
        <f t="shared" si="2"/>
        <v>54.9</v>
      </c>
    </row>
    <row r="5542" ht="14.25" customHeight="1">
      <c r="A5542" s="10">
        <v>1077.0</v>
      </c>
      <c r="B5542" s="11" t="s">
        <v>3</v>
      </c>
      <c r="C5542" s="12">
        <v>0.2</v>
      </c>
      <c r="D5542" s="10">
        <v>30.0</v>
      </c>
      <c r="E5542">
        <f t="shared" si="2"/>
        <v>6</v>
      </c>
    </row>
    <row r="5543" ht="14.25" customHeight="1">
      <c r="A5543" s="10">
        <v>1077.0</v>
      </c>
      <c r="B5543" s="11" t="s">
        <v>8</v>
      </c>
      <c r="C5543" s="12">
        <v>0.1</v>
      </c>
      <c r="D5543" s="10">
        <v>30.0</v>
      </c>
      <c r="E5543">
        <f t="shared" si="2"/>
        <v>3</v>
      </c>
    </row>
    <row r="5544" ht="14.25" customHeight="1">
      <c r="A5544" s="10">
        <v>1077.0</v>
      </c>
      <c r="B5544" s="11" t="s">
        <v>6</v>
      </c>
      <c r="C5544" s="12">
        <v>0.07</v>
      </c>
      <c r="D5544" s="10">
        <v>30.0</v>
      </c>
      <c r="E5544">
        <f t="shared" si="2"/>
        <v>2.1</v>
      </c>
    </row>
    <row r="5545" ht="14.25" customHeight="1">
      <c r="A5545" s="10">
        <v>1077.0</v>
      </c>
      <c r="B5545" s="11" t="s">
        <v>5</v>
      </c>
      <c r="C5545" s="12">
        <v>0.0</v>
      </c>
      <c r="D5545" s="10">
        <v>45.0</v>
      </c>
      <c r="E5545">
        <f t="shared" si="2"/>
        <v>0</v>
      </c>
    </row>
    <row r="5546" ht="14.25" customHeight="1">
      <c r="A5546" s="10">
        <v>1076.0</v>
      </c>
      <c r="B5546" s="11" t="s">
        <v>7</v>
      </c>
      <c r="C5546" s="12">
        <v>2.73</v>
      </c>
      <c r="D5546" s="10">
        <v>40.0</v>
      </c>
      <c r="E5546">
        <f t="shared" si="2"/>
        <v>109.2</v>
      </c>
    </row>
    <row r="5547" ht="14.25" customHeight="1">
      <c r="A5547" s="10">
        <v>1076.0</v>
      </c>
      <c r="B5547" s="11" t="s">
        <v>4</v>
      </c>
      <c r="C5547" s="12">
        <v>0.96</v>
      </c>
      <c r="D5547" s="10">
        <v>45.0</v>
      </c>
      <c r="E5547">
        <f t="shared" si="2"/>
        <v>43.2</v>
      </c>
    </row>
    <row r="5548" ht="14.25" customHeight="1">
      <c r="A5548" s="10">
        <v>1076.0</v>
      </c>
      <c r="B5548" s="11" t="s">
        <v>8</v>
      </c>
      <c r="C5548" s="12">
        <v>0.4</v>
      </c>
      <c r="D5548" s="10">
        <v>30.0</v>
      </c>
      <c r="E5548">
        <f t="shared" si="2"/>
        <v>12</v>
      </c>
    </row>
    <row r="5549" ht="14.25" customHeight="1">
      <c r="A5549" s="10">
        <v>1076.0</v>
      </c>
      <c r="B5549" s="11" t="s">
        <v>5</v>
      </c>
      <c r="C5549" s="12">
        <v>0.62</v>
      </c>
      <c r="D5549" s="10">
        <v>45.0</v>
      </c>
      <c r="E5549">
        <f t="shared" si="2"/>
        <v>27.9</v>
      </c>
    </row>
    <row r="5550" ht="14.25" customHeight="1">
      <c r="A5550" s="10">
        <v>1076.0</v>
      </c>
      <c r="B5550" s="11" t="s">
        <v>3</v>
      </c>
      <c r="C5550" s="12">
        <v>0.1</v>
      </c>
      <c r="D5550" s="10">
        <v>30.0</v>
      </c>
      <c r="E5550">
        <f t="shared" si="2"/>
        <v>3</v>
      </c>
    </row>
    <row r="5551" ht="14.25" customHeight="1">
      <c r="A5551" s="10">
        <v>1076.0</v>
      </c>
      <c r="B5551" s="11" t="s">
        <v>6</v>
      </c>
      <c r="C5551" s="12">
        <v>0.07</v>
      </c>
      <c r="D5551" s="10">
        <v>30.0</v>
      </c>
      <c r="E5551">
        <f t="shared" si="2"/>
        <v>2.1</v>
      </c>
    </row>
    <row r="5552" ht="14.25" customHeight="1">
      <c r="A5552" s="10">
        <v>1075.0</v>
      </c>
      <c r="B5552" s="11" t="s">
        <v>7</v>
      </c>
      <c r="C5552" s="12">
        <v>2.87</v>
      </c>
      <c r="D5552" s="10">
        <v>40.0</v>
      </c>
      <c r="E5552">
        <f t="shared" si="2"/>
        <v>114.8</v>
      </c>
    </row>
    <row r="5553" ht="14.25" customHeight="1">
      <c r="A5553" s="10">
        <v>1075.0</v>
      </c>
      <c r="B5553" s="11" t="s">
        <v>4</v>
      </c>
      <c r="C5553" s="12">
        <v>0.93</v>
      </c>
      <c r="D5553" s="10">
        <v>45.0</v>
      </c>
      <c r="E5553">
        <f t="shared" si="2"/>
        <v>41.85</v>
      </c>
    </row>
    <row r="5554" ht="14.25" customHeight="1">
      <c r="A5554" s="10">
        <v>1075.0</v>
      </c>
      <c r="B5554" s="11" t="s">
        <v>5</v>
      </c>
      <c r="C5554" s="12">
        <v>0.4</v>
      </c>
      <c r="D5554" s="10">
        <v>45.0</v>
      </c>
      <c r="E5554">
        <f t="shared" si="2"/>
        <v>18</v>
      </c>
    </row>
    <row r="5555" ht="14.25" customHeight="1">
      <c r="A5555" s="10">
        <v>1075.0</v>
      </c>
      <c r="B5555" s="11" t="s">
        <v>8</v>
      </c>
      <c r="C5555" s="12">
        <v>0.2</v>
      </c>
      <c r="D5555" s="10">
        <v>30.0</v>
      </c>
      <c r="E5555">
        <f t="shared" si="2"/>
        <v>6</v>
      </c>
    </row>
    <row r="5556" ht="14.25" customHeight="1">
      <c r="A5556" s="10">
        <v>1075.0</v>
      </c>
      <c r="B5556" s="11" t="s">
        <v>6</v>
      </c>
      <c r="C5556" s="12">
        <v>0.1</v>
      </c>
      <c r="D5556" s="10">
        <v>30.0</v>
      </c>
      <c r="E5556">
        <f t="shared" si="2"/>
        <v>3</v>
      </c>
    </row>
    <row r="5557" ht="14.25" customHeight="1">
      <c r="A5557" s="10">
        <v>1075.0</v>
      </c>
      <c r="B5557" s="11" t="s">
        <v>3</v>
      </c>
      <c r="C5557" s="12">
        <v>0.07</v>
      </c>
      <c r="D5557" s="10">
        <v>30.0</v>
      </c>
      <c r="E5557">
        <f t="shared" si="2"/>
        <v>2.1</v>
      </c>
    </row>
    <row r="5558" ht="14.25" customHeight="1">
      <c r="A5558" s="10">
        <v>1074.0</v>
      </c>
      <c r="B5558" s="11" t="s">
        <v>7</v>
      </c>
      <c r="C5558" s="12">
        <v>3.18</v>
      </c>
      <c r="D5558" s="10">
        <v>40.0</v>
      </c>
      <c r="E5558">
        <f t="shared" si="2"/>
        <v>127.2</v>
      </c>
    </row>
    <row r="5559" ht="14.25" customHeight="1">
      <c r="A5559" s="10">
        <v>1074.0</v>
      </c>
      <c r="B5559" s="11" t="s">
        <v>4</v>
      </c>
      <c r="C5559" s="12">
        <v>1.42</v>
      </c>
      <c r="D5559" s="10">
        <v>45.0</v>
      </c>
      <c r="E5559">
        <f t="shared" si="2"/>
        <v>63.9</v>
      </c>
    </row>
    <row r="5560" ht="14.25" customHeight="1">
      <c r="A5560" s="10">
        <v>1074.0</v>
      </c>
      <c r="B5560" s="11" t="s">
        <v>8</v>
      </c>
      <c r="C5560" s="12">
        <v>0.13</v>
      </c>
      <c r="D5560" s="10">
        <v>30.0</v>
      </c>
      <c r="E5560">
        <f t="shared" si="2"/>
        <v>3.9</v>
      </c>
    </row>
    <row r="5561" ht="14.25" customHeight="1">
      <c r="A5561" s="10">
        <v>1074.0</v>
      </c>
      <c r="B5561" s="11" t="s">
        <v>6</v>
      </c>
      <c r="C5561" s="12">
        <v>0.13</v>
      </c>
      <c r="D5561" s="10">
        <v>30.0</v>
      </c>
      <c r="E5561">
        <f t="shared" si="2"/>
        <v>3.9</v>
      </c>
    </row>
    <row r="5562" ht="14.25" customHeight="1">
      <c r="A5562" s="10">
        <v>1074.0</v>
      </c>
      <c r="B5562" s="11" t="s">
        <v>3</v>
      </c>
      <c r="C5562" s="12">
        <v>0.13</v>
      </c>
      <c r="D5562" s="10">
        <v>30.0</v>
      </c>
      <c r="E5562">
        <f t="shared" si="2"/>
        <v>3.9</v>
      </c>
    </row>
    <row r="5563" ht="14.25" customHeight="1">
      <c r="A5563" s="10">
        <v>1074.0</v>
      </c>
      <c r="B5563" s="11" t="s">
        <v>5</v>
      </c>
      <c r="C5563" s="12">
        <v>0.18</v>
      </c>
      <c r="D5563" s="10">
        <v>45.0</v>
      </c>
      <c r="E5563">
        <f t="shared" si="2"/>
        <v>8.1</v>
      </c>
    </row>
    <row r="5564" ht="14.25" customHeight="1">
      <c r="A5564" s="10">
        <v>1073.0</v>
      </c>
      <c r="B5564" s="11" t="s">
        <v>7</v>
      </c>
      <c r="C5564" s="12">
        <v>2.98</v>
      </c>
      <c r="D5564" s="10">
        <v>40.0</v>
      </c>
      <c r="E5564">
        <f t="shared" si="2"/>
        <v>119.2</v>
      </c>
    </row>
    <row r="5565" ht="14.25" customHeight="1">
      <c r="A5565" s="10">
        <v>1073.0</v>
      </c>
      <c r="B5565" s="11" t="s">
        <v>4</v>
      </c>
      <c r="C5565" s="12">
        <v>1.2</v>
      </c>
      <c r="D5565" s="10">
        <v>45.0</v>
      </c>
      <c r="E5565">
        <f t="shared" si="2"/>
        <v>54</v>
      </c>
    </row>
    <row r="5566" ht="14.25" customHeight="1">
      <c r="A5566" s="10">
        <v>1073.0</v>
      </c>
      <c r="B5566" s="11" t="s">
        <v>8</v>
      </c>
      <c r="C5566" s="12">
        <v>0.23</v>
      </c>
      <c r="D5566" s="10">
        <v>30.0</v>
      </c>
      <c r="E5566">
        <f t="shared" si="2"/>
        <v>6.9</v>
      </c>
    </row>
    <row r="5567" ht="14.25" customHeight="1">
      <c r="A5567" s="10">
        <v>1073.0</v>
      </c>
      <c r="B5567" s="11" t="s">
        <v>5</v>
      </c>
      <c r="C5567" s="12">
        <v>0.4</v>
      </c>
      <c r="D5567" s="10">
        <v>45.0</v>
      </c>
      <c r="E5567">
        <f t="shared" si="2"/>
        <v>18</v>
      </c>
    </row>
    <row r="5568" ht="14.25" customHeight="1">
      <c r="A5568" s="10">
        <v>1073.0</v>
      </c>
      <c r="B5568" s="11" t="s">
        <v>6</v>
      </c>
      <c r="C5568" s="12">
        <v>0.03</v>
      </c>
      <c r="D5568" s="10">
        <v>30.0</v>
      </c>
      <c r="E5568">
        <f t="shared" si="2"/>
        <v>0.9</v>
      </c>
    </row>
    <row r="5569" ht="14.25" customHeight="1">
      <c r="A5569" s="10">
        <v>1073.0</v>
      </c>
      <c r="B5569" s="11" t="s">
        <v>3</v>
      </c>
      <c r="C5569" s="12">
        <v>0.03</v>
      </c>
      <c r="D5569" s="10">
        <v>30.0</v>
      </c>
      <c r="E5569">
        <f t="shared" si="2"/>
        <v>0.9</v>
      </c>
    </row>
    <row r="5570" ht="14.25" customHeight="1">
      <c r="A5570" s="10">
        <v>1072.0</v>
      </c>
      <c r="B5570" s="11" t="s">
        <v>7</v>
      </c>
      <c r="C5570" s="12">
        <v>2.97</v>
      </c>
      <c r="D5570" s="10">
        <v>40.0</v>
      </c>
      <c r="E5570">
        <f t="shared" si="2"/>
        <v>118.8</v>
      </c>
    </row>
    <row r="5571" ht="14.25" customHeight="1">
      <c r="A5571" s="10">
        <v>1072.0</v>
      </c>
      <c r="B5571" s="11" t="s">
        <v>4</v>
      </c>
      <c r="C5571" s="12">
        <v>1.11</v>
      </c>
      <c r="D5571" s="10">
        <v>45.0</v>
      </c>
      <c r="E5571">
        <f t="shared" si="2"/>
        <v>49.95</v>
      </c>
    </row>
    <row r="5572" ht="14.25" customHeight="1">
      <c r="A5572" s="10">
        <v>1072.0</v>
      </c>
      <c r="B5572" s="11" t="s">
        <v>8</v>
      </c>
      <c r="C5572" s="12">
        <v>0.13</v>
      </c>
      <c r="D5572" s="10">
        <v>30.0</v>
      </c>
      <c r="E5572">
        <f t="shared" si="2"/>
        <v>3.9</v>
      </c>
    </row>
    <row r="5573" ht="14.25" customHeight="1">
      <c r="A5573" s="10">
        <v>1072.0</v>
      </c>
      <c r="B5573" s="11" t="s">
        <v>5</v>
      </c>
      <c r="C5573" s="12">
        <v>0.13</v>
      </c>
      <c r="D5573" s="10">
        <v>45.0</v>
      </c>
      <c r="E5573">
        <f t="shared" si="2"/>
        <v>5.85</v>
      </c>
    </row>
    <row r="5574" ht="14.25" customHeight="1">
      <c r="A5574" s="10">
        <v>1072.0</v>
      </c>
      <c r="B5574" s="11" t="s">
        <v>6</v>
      </c>
      <c r="C5574" s="12">
        <v>0.07</v>
      </c>
      <c r="D5574" s="10">
        <v>30.0</v>
      </c>
      <c r="E5574">
        <f t="shared" si="2"/>
        <v>2.1</v>
      </c>
    </row>
    <row r="5575" ht="14.25" customHeight="1">
      <c r="A5575" s="10">
        <v>1072.0</v>
      </c>
      <c r="B5575" s="11" t="s">
        <v>3</v>
      </c>
      <c r="C5575" s="12">
        <v>0.07</v>
      </c>
      <c r="D5575" s="10">
        <v>30.0</v>
      </c>
      <c r="E5575">
        <f t="shared" si="2"/>
        <v>2.1</v>
      </c>
    </row>
    <row r="5576" ht="14.25" customHeight="1">
      <c r="A5576" s="10">
        <v>1071.0</v>
      </c>
      <c r="B5576" s="11" t="s">
        <v>7</v>
      </c>
      <c r="C5576" s="12">
        <v>2.98</v>
      </c>
      <c r="D5576" s="10">
        <v>40.0</v>
      </c>
      <c r="E5576">
        <f t="shared" si="2"/>
        <v>119.2</v>
      </c>
    </row>
    <row r="5577" ht="14.25" customHeight="1">
      <c r="A5577" s="10">
        <v>1071.0</v>
      </c>
      <c r="B5577" s="11" t="s">
        <v>4</v>
      </c>
      <c r="C5577" s="12">
        <v>1.07</v>
      </c>
      <c r="D5577" s="10">
        <v>45.0</v>
      </c>
      <c r="E5577">
        <f t="shared" si="2"/>
        <v>48.15</v>
      </c>
    </row>
    <row r="5578" ht="14.25" customHeight="1">
      <c r="A5578" s="10">
        <v>1071.0</v>
      </c>
      <c r="B5578" s="11" t="s">
        <v>8</v>
      </c>
      <c r="C5578" s="12">
        <v>0.17</v>
      </c>
      <c r="D5578" s="10">
        <v>30.0</v>
      </c>
      <c r="E5578">
        <f t="shared" si="2"/>
        <v>5.1</v>
      </c>
    </row>
    <row r="5579" ht="14.25" customHeight="1">
      <c r="A5579" s="10">
        <v>1071.0</v>
      </c>
      <c r="B5579" s="11" t="s">
        <v>3</v>
      </c>
      <c r="C5579" s="12">
        <v>0.17</v>
      </c>
      <c r="D5579" s="10">
        <v>30.0</v>
      </c>
      <c r="E5579">
        <f t="shared" si="2"/>
        <v>5.1</v>
      </c>
    </row>
    <row r="5580" ht="14.25" customHeight="1">
      <c r="A5580" s="10">
        <v>1071.0</v>
      </c>
      <c r="B5580" s="11" t="s">
        <v>6</v>
      </c>
      <c r="C5580" s="12">
        <v>0.13</v>
      </c>
      <c r="D5580" s="10">
        <v>30.0</v>
      </c>
      <c r="E5580">
        <f t="shared" si="2"/>
        <v>3.9</v>
      </c>
    </row>
    <row r="5581" ht="14.25" customHeight="1">
      <c r="A5581" s="10">
        <v>1071.0</v>
      </c>
      <c r="B5581" s="11" t="s">
        <v>5</v>
      </c>
      <c r="C5581" s="12">
        <v>0.04</v>
      </c>
      <c r="D5581" s="10">
        <v>45.0</v>
      </c>
      <c r="E5581">
        <f t="shared" si="2"/>
        <v>1.8</v>
      </c>
    </row>
    <row r="5582" ht="14.25" customHeight="1">
      <c r="A5582" s="10">
        <v>1070.0</v>
      </c>
      <c r="B5582" s="11" t="s">
        <v>7</v>
      </c>
      <c r="C5582" s="12">
        <v>3.33</v>
      </c>
      <c r="D5582" s="10">
        <v>40.0</v>
      </c>
      <c r="E5582">
        <f t="shared" si="2"/>
        <v>133.2</v>
      </c>
    </row>
    <row r="5583" ht="14.25" customHeight="1">
      <c r="A5583" s="10">
        <v>1070.0</v>
      </c>
      <c r="B5583" s="11" t="s">
        <v>4</v>
      </c>
      <c r="C5583" s="12">
        <v>1.64</v>
      </c>
      <c r="D5583" s="10">
        <v>45.0</v>
      </c>
      <c r="E5583">
        <f t="shared" si="2"/>
        <v>73.8</v>
      </c>
    </row>
    <row r="5584" ht="14.25" customHeight="1">
      <c r="A5584" s="10">
        <v>1070.0</v>
      </c>
      <c r="B5584" s="11" t="s">
        <v>8</v>
      </c>
      <c r="C5584" s="12">
        <v>0.23</v>
      </c>
      <c r="D5584" s="10">
        <v>30.0</v>
      </c>
      <c r="E5584">
        <f t="shared" si="2"/>
        <v>6.9</v>
      </c>
    </row>
    <row r="5585" ht="14.25" customHeight="1">
      <c r="A5585" s="10">
        <v>1070.0</v>
      </c>
      <c r="B5585" s="11" t="s">
        <v>5</v>
      </c>
      <c r="C5585" s="12">
        <v>0.44</v>
      </c>
      <c r="D5585" s="10">
        <v>45.0</v>
      </c>
      <c r="E5585">
        <f t="shared" si="2"/>
        <v>19.8</v>
      </c>
    </row>
    <row r="5586" ht="14.25" customHeight="1">
      <c r="A5586" s="10">
        <v>1070.0</v>
      </c>
      <c r="B5586" s="11" t="s">
        <v>3</v>
      </c>
      <c r="C5586" s="12">
        <v>0.13</v>
      </c>
      <c r="D5586" s="10">
        <v>30.0</v>
      </c>
      <c r="E5586">
        <f t="shared" si="2"/>
        <v>3.9</v>
      </c>
    </row>
    <row r="5587" ht="14.25" customHeight="1">
      <c r="A5587" s="10">
        <v>1070.0</v>
      </c>
      <c r="B5587" s="11" t="s">
        <v>6</v>
      </c>
      <c r="C5587" s="12">
        <v>0.1</v>
      </c>
      <c r="D5587" s="10">
        <v>30.0</v>
      </c>
      <c r="E5587">
        <f t="shared" si="2"/>
        <v>3</v>
      </c>
    </row>
    <row r="5588" ht="14.25" customHeight="1">
      <c r="A5588" s="10">
        <v>1069.0</v>
      </c>
      <c r="B5588" s="11" t="s">
        <v>7</v>
      </c>
      <c r="C5588" s="12">
        <v>3.22</v>
      </c>
      <c r="D5588" s="10">
        <v>40.0</v>
      </c>
      <c r="E5588">
        <f t="shared" si="2"/>
        <v>128.8</v>
      </c>
    </row>
    <row r="5589" ht="14.25" customHeight="1">
      <c r="A5589" s="10">
        <v>1069.0</v>
      </c>
      <c r="B5589" s="11" t="s">
        <v>4</v>
      </c>
      <c r="C5589" s="12">
        <v>1.36</v>
      </c>
      <c r="D5589" s="10">
        <v>45.0</v>
      </c>
      <c r="E5589">
        <f t="shared" si="2"/>
        <v>61.2</v>
      </c>
    </row>
    <row r="5590" ht="14.25" customHeight="1">
      <c r="A5590" s="10">
        <v>1069.0</v>
      </c>
      <c r="B5590" s="11" t="s">
        <v>6</v>
      </c>
      <c r="C5590" s="12">
        <v>0.17</v>
      </c>
      <c r="D5590" s="10">
        <v>30.0</v>
      </c>
      <c r="E5590">
        <f t="shared" si="2"/>
        <v>5.1</v>
      </c>
    </row>
    <row r="5591" ht="14.25" customHeight="1">
      <c r="A5591" s="10">
        <v>1069.0</v>
      </c>
      <c r="B5591" s="11" t="s">
        <v>3</v>
      </c>
      <c r="C5591" s="12">
        <v>0.17</v>
      </c>
      <c r="D5591" s="10">
        <v>30.0</v>
      </c>
      <c r="E5591">
        <f t="shared" si="2"/>
        <v>5.1</v>
      </c>
    </row>
    <row r="5592" ht="14.25" customHeight="1">
      <c r="A5592" s="10">
        <v>1069.0</v>
      </c>
      <c r="B5592" s="11" t="s">
        <v>8</v>
      </c>
      <c r="C5592" s="12">
        <v>0.13</v>
      </c>
      <c r="D5592" s="10">
        <v>30.0</v>
      </c>
      <c r="E5592">
        <f t="shared" si="2"/>
        <v>3.9</v>
      </c>
    </row>
    <row r="5593" ht="14.25" customHeight="1">
      <c r="A5593" s="10">
        <v>1069.0</v>
      </c>
      <c r="B5593" s="11" t="s">
        <v>5</v>
      </c>
      <c r="C5593" s="12">
        <v>0.04</v>
      </c>
      <c r="D5593" s="10">
        <v>45.0</v>
      </c>
      <c r="E5593">
        <f t="shared" si="2"/>
        <v>1.8</v>
      </c>
    </row>
    <row r="5594" ht="14.25" customHeight="1">
      <c r="A5594" s="10">
        <v>1068.0</v>
      </c>
      <c r="B5594" s="11" t="s">
        <v>7</v>
      </c>
      <c r="C5594" s="12">
        <v>3.07</v>
      </c>
      <c r="D5594" s="10">
        <v>40.0</v>
      </c>
      <c r="E5594">
        <f t="shared" si="2"/>
        <v>122.8</v>
      </c>
    </row>
    <row r="5595" ht="14.25" customHeight="1">
      <c r="A5595" s="10">
        <v>1068.0</v>
      </c>
      <c r="B5595" s="11" t="s">
        <v>4</v>
      </c>
      <c r="C5595" s="12">
        <v>1.27</v>
      </c>
      <c r="D5595" s="10">
        <v>45.0</v>
      </c>
      <c r="E5595">
        <f t="shared" si="2"/>
        <v>57.15</v>
      </c>
    </row>
    <row r="5596" ht="14.25" customHeight="1">
      <c r="A5596" s="10">
        <v>1068.0</v>
      </c>
      <c r="B5596" s="11" t="s">
        <v>8</v>
      </c>
      <c r="C5596" s="12">
        <v>0.3</v>
      </c>
      <c r="D5596" s="10">
        <v>30.0</v>
      </c>
      <c r="E5596">
        <f t="shared" si="2"/>
        <v>9</v>
      </c>
    </row>
    <row r="5597" ht="14.25" customHeight="1">
      <c r="A5597" s="10">
        <v>1068.0</v>
      </c>
      <c r="B5597" s="11" t="s">
        <v>5</v>
      </c>
      <c r="C5597" s="12">
        <v>0.49</v>
      </c>
      <c r="D5597" s="10">
        <v>45.0</v>
      </c>
      <c r="E5597">
        <f t="shared" si="2"/>
        <v>22.05</v>
      </c>
    </row>
    <row r="5598" ht="14.25" customHeight="1">
      <c r="A5598" s="10">
        <v>1068.0</v>
      </c>
      <c r="B5598" s="11" t="s">
        <v>6</v>
      </c>
      <c r="C5598" s="12">
        <v>0.03</v>
      </c>
      <c r="D5598" s="10">
        <v>30.0</v>
      </c>
      <c r="E5598">
        <f t="shared" si="2"/>
        <v>0.9</v>
      </c>
    </row>
    <row r="5599" ht="14.25" customHeight="1">
      <c r="A5599" s="10">
        <v>1068.0</v>
      </c>
      <c r="B5599" s="11" t="s">
        <v>3</v>
      </c>
      <c r="C5599" s="12">
        <v>0.0</v>
      </c>
      <c r="D5599" s="10">
        <v>30.0</v>
      </c>
      <c r="E5599">
        <f t="shared" si="2"/>
        <v>0</v>
      </c>
    </row>
    <row r="5600" ht="14.25" customHeight="1">
      <c r="A5600" s="10">
        <v>1067.0</v>
      </c>
      <c r="B5600" s="11" t="s">
        <v>7</v>
      </c>
      <c r="C5600" s="12">
        <v>2.8</v>
      </c>
      <c r="D5600" s="10">
        <v>40.0</v>
      </c>
      <c r="E5600">
        <f t="shared" si="2"/>
        <v>112</v>
      </c>
    </row>
    <row r="5601" ht="14.25" customHeight="1">
      <c r="A5601" s="10">
        <v>1067.0</v>
      </c>
      <c r="B5601" s="11" t="s">
        <v>4</v>
      </c>
      <c r="C5601" s="12">
        <v>0.87</v>
      </c>
      <c r="D5601" s="10">
        <v>45.0</v>
      </c>
      <c r="E5601">
        <f t="shared" si="2"/>
        <v>39.15</v>
      </c>
    </row>
    <row r="5602" ht="14.25" customHeight="1">
      <c r="A5602" s="10">
        <v>1067.0</v>
      </c>
      <c r="B5602" s="11" t="s">
        <v>8</v>
      </c>
      <c r="C5602" s="12">
        <v>0.4</v>
      </c>
      <c r="D5602" s="10">
        <v>30.0</v>
      </c>
      <c r="E5602">
        <f t="shared" si="2"/>
        <v>12</v>
      </c>
    </row>
    <row r="5603" ht="14.25" customHeight="1">
      <c r="A5603" s="10">
        <v>1067.0</v>
      </c>
      <c r="B5603" s="11" t="s">
        <v>5</v>
      </c>
      <c r="C5603" s="12">
        <v>0.58</v>
      </c>
      <c r="D5603" s="10">
        <v>45.0</v>
      </c>
      <c r="E5603">
        <f t="shared" si="2"/>
        <v>26.1</v>
      </c>
    </row>
    <row r="5604" ht="14.25" customHeight="1">
      <c r="A5604" s="10">
        <v>1067.0</v>
      </c>
      <c r="B5604" s="11" t="s">
        <v>6</v>
      </c>
      <c r="C5604" s="12">
        <v>0.23</v>
      </c>
      <c r="D5604" s="10">
        <v>30.0</v>
      </c>
      <c r="E5604">
        <f t="shared" si="2"/>
        <v>6.9</v>
      </c>
    </row>
    <row r="5605" ht="14.25" customHeight="1">
      <c r="A5605" s="10">
        <v>1067.0</v>
      </c>
      <c r="B5605" s="11" t="s">
        <v>3</v>
      </c>
      <c r="C5605" s="12">
        <v>0.17</v>
      </c>
      <c r="D5605" s="10">
        <v>30.0</v>
      </c>
      <c r="E5605">
        <f t="shared" si="2"/>
        <v>5.1</v>
      </c>
    </row>
    <row r="5606" ht="14.25" customHeight="1">
      <c r="A5606" s="10">
        <v>1066.0</v>
      </c>
      <c r="B5606" s="11" t="s">
        <v>7</v>
      </c>
      <c r="C5606" s="12">
        <v>2.6</v>
      </c>
      <c r="D5606" s="10">
        <v>40.0</v>
      </c>
      <c r="E5606">
        <f t="shared" si="2"/>
        <v>104</v>
      </c>
    </row>
    <row r="5607" ht="14.25" customHeight="1">
      <c r="A5607" s="10">
        <v>1066.0</v>
      </c>
      <c r="B5607" s="11" t="s">
        <v>4</v>
      </c>
      <c r="C5607" s="12">
        <v>0.87</v>
      </c>
      <c r="D5607" s="10">
        <v>45.0</v>
      </c>
      <c r="E5607">
        <f t="shared" si="2"/>
        <v>39.15</v>
      </c>
    </row>
    <row r="5608" ht="14.25" customHeight="1">
      <c r="A5608" s="10">
        <v>1066.0</v>
      </c>
      <c r="B5608" s="11" t="s">
        <v>6</v>
      </c>
      <c r="C5608" s="12">
        <v>0.2</v>
      </c>
      <c r="D5608" s="10">
        <v>30.0</v>
      </c>
      <c r="E5608">
        <f t="shared" si="2"/>
        <v>6</v>
      </c>
    </row>
    <row r="5609" ht="14.25" customHeight="1">
      <c r="A5609" s="10">
        <v>1066.0</v>
      </c>
      <c r="B5609" s="11" t="s">
        <v>8</v>
      </c>
      <c r="C5609" s="12">
        <v>0.17</v>
      </c>
      <c r="D5609" s="10">
        <v>30.0</v>
      </c>
      <c r="E5609">
        <f t="shared" si="2"/>
        <v>5.1</v>
      </c>
    </row>
    <row r="5610" ht="14.25" customHeight="1">
      <c r="A5610" s="10">
        <v>1066.0</v>
      </c>
      <c r="B5610" s="11" t="s">
        <v>3</v>
      </c>
      <c r="C5610" s="12">
        <v>0.17</v>
      </c>
      <c r="D5610" s="10">
        <v>30.0</v>
      </c>
      <c r="E5610">
        <f t="shared" si="2"/>
        <v>5.1</v>
      </c>
    </row>
    <row r="5611" ht="14.25" customHeight="1">
      <c r="A5611" s="10">
        <v>1066.0</v>
      </c>
      <c r="B5611" s="11" t="s">
        <v>5</v>
      </c>
      <c r="C5611" s="12">
        <v>0.27</v>
      </c>
      <c r="D5611" s="10">
        <v>45.0</v>
      </c>
      <c r="E5611">
        <f t="shared" si="2"/>
        <v>12.15</v>
      </c>
    </row>
    <row r="5612" ht="14.25" customHeight="1">
      <c r="A5612" s="10">
        <v>1065.0</v>
      </c>
      <c r="B5612" s="11" t="s">
        <v>7</v>
      </c>
      <c r="C5612" s="12">
        <v>3.22</v>
      </c>
      <c r="D5612" s="10">
        <v>40.0</v>
      </c>
      <c r="E5612">
        <f t="shared" si="2"/>
        <v>128.8</v>
      </c>
    </row>
    <row r="5613" ht="14.25" customHeight="1">
      <c r="A5613" s="10">
        <v>1065.0</v>
      </c>
      <c r="B5613" s="11" t="s">
        <v>4</v>
      </c>
      <c r="C5613" s="12">
        <v>1.27</v>
      </c>
      <c r="D5613" s="10">
        <v>45.0</v>
      </c>
      <c r="E5613">
        <f t="shared" si="2"/>
        <v>57.15</v>
      </c>
    </row>
    <row r="5614" ht="14.25" customHeight="1">
      <c r="A5614" s="10">
        <v>1065.0</v>
      </c>
      <c r="B5614" s="11" t="s">
        <v>8</v>
      </c>
      <c r="C5614" s="12">
        <v>0.2</v>
      </c>
      <c r="D5614" s="10">
        <v>30.0</v>
      </c>
      <c r="E5614">
        <f t="shared" si="2"/>
        <v>6</v>
      </c>
    </row>
    <row r="5615" ht="14.25" customHeight="1">
      <c r="A5615" s="10">
        <v>1065.0</v>
      </c>
      <c r="B5615" s="11" t="s">
        <v>6</v>
      </c>
      <c r="C5615" s="12">
        <v>0.13</v>
      </c>
      <c r="D5615" s="10">
        <v>30.0</v>
      </c>
      <c r="E5615">
        <f t="shared" si="2"/>
        <v>3.9</v>
      </c>
    </row>
    <row r="5616" ht="14.25" customHeight="1">
      <c r="A5616" s="10">
        <v>1065.0</v>
      </c>
      <c r="B5616" s="11" t="s">
        <v>3</v>
      </c>
      <c r="C5616" s="12">
        <v>0.07</v>
      </c>
      <c r="D5616" s="10">
        <v>30.0</v>
      </c>
      <c r="E5616">
        <f t="shared" si="2"/>
        <v>2.1</v>
      </c>
    </row>
    <row r="5617" ht="14.25" customHeight="1">
      <c r="A5617" s="10">
        <v>1065.0</v>
      </c>
      <c r="B5617" s="11" t="s">
        <v>5</v>
      </c>
      <c r="C5617" s="12">
        <v>0.04</v>
      </c>
      <c r="D5617" s="10">
        <v>45.0</v>
      </c>
      <c r="E5617">
        <f t="shared" si="2"/>
        <v>1.8</v>
      </c>
    </row>
    <row r="5618" ht="14.25" customHeight="1">
      <c r="A5618" s="10">
        <v>1064.0</v>
      </c>
      <c r="B5618" s="11" t="s">
        <v>7</v>
      </c>
      <c r="C5618" s="12">
        <v>2.68</v>
      </c>
      <c r="D5618" s="10">
        <v>40.0</v>
      </c>
      <c r="E5618">
        <f t="shared" si="2"/>
        <v>107.2</v>
      </c>
    </row>
    <row r="5619" ht="14.25" customHeight="1">
      <c r="A5619" s="10">
        <v>1064.0</v>
      </c>
      <c r="B5619" s="11" t="s">
        <v>4</v>
      </c>
      <c r="C5619" s="12">
        <v>0.78</v>
      </c>
      <c r="D5619" s="10">
        <v>45.0</v>
      </c>
      <c r="E5619">
        <f t="shared" si="2"/>
        <v>35.1</v>
      </c>
    </row>
    <row r="5620" ht="14.25" customHeight="1">
      <c r="A5620" s="10">
        <v>1064.0</v>
      </c>
      <c r="B5620" s="11" t="s">
        <v>5</v>
      </c>
      <c r="C5620" s="12">
        <v>0.67</v>
      </c>
      <c r="D5620" s="10">
        <v>45.0</v>
      </c>
      <c r="E5620">
        <f t="shared" si="2"/>
        <v>30.15</v>
      </c>
    </row>
    <row r="5621" ht="14.25" customHeight="1">
      <c r="A5621" s="10">
        <v>1064.0</v>
      </c>
      <c r="B5621" s="11" t="s">
        <v>8</v>
      </c>
      <c r="C5621" s="12">
        <v>0.33</v>
      </c>
      <c r="D5621" s="10">
        <v>30.0</v>
      </c>
      <c r="E5621">
        <f t="shared" si="2"/>
        <v>9.9</v>
      </c>
    </row>
    <row r="5622" ht="14.25" customHeight="1">
      <c r="A5622" s="10">
        <v>1064.0</v>
      </c>
      <c r="B5622" s="11" t="s">
        <v>6</v>
      </c>
      <c r="C5622" s="12">
        <v>0.17</v>
      </c>
      <c r="D5622" s="10">
        <v>30.0</v>
      </c>
      <c r="E5622">
        <f t="shared" si="2"/>
        <v>5.1</v>
      </c>
    </row>
    <row r="5623" ht="14.25" customHeight="1">
      <c r="A5623" s="10">
        <v>1064.0</v>
      </c>
      <c r="B5623" s="11" t="s">
        <v>3</v>
      </c>
      <c r="C5623" s="12">
        <v>0.07</v>
      </c>
      <c r="D5623" s="10">
        <v>30.0</v>
      </c>
      <c r="E5623">
        <f t="shared" si="2"/>
        <v>2.1</v>
      </c>
    </row>
    <row r="5624" ht="14.25" customHeight="1">
      <c r="A5624" s="10">
        <v>1063.0</v>
      </c>
      <c r="B5624" s="11" t="s">
        <v>7</v>
      </c>
      <c r="C5624" s="12">
        <v>3.25</v>
      </c>
      <c r="D5624" s="10">
        <v>40.0</v>
      </c>
      <c r="E5624">
        <f t="shared" si="2"/>
        <v>130</v>
      </c>
    </row>
    <row r="5625" ht="14.25" customHeight="1">
      <c r="A5625" s="10">
        <v>1063.0</v>
      </c>
      <c r="B5625" s="11" t="s">
        <v>4</v>
      </c>
      <c r="C5625" s="12">
        <v>1.31</v>
      </c>
      <c r="D5625" s="10">
        <v>45.0</v>
      </c>
      <c r="E5625">
        <f t="shared" si="2"/>
        <v>58.95</v>
      </c>
    </row>
    <row r="5626" ht="14.25" customHeight="1">
      <c r="A5626" s="10">
        <v>1063.0</v>
      </c>
      <c r="B5626" s="11" t="s">
        <v>8</v>
      </c>
      <c r="C5626" s="12">
        <v>0.17</v>
      </c>
      <c r="D5626" s="10">
        <v>30.0</v>
      </c>
      <c r="E5626">
        <f t="shared" si="2"/>
        <v>5.1</v>
      </c>
    </row>
    <row r="5627" ht="14.25" customHeight="1">
      <c r="A5627" s="10">
        <v>1063.0</v>
      </c>
      <c r="B5627" s="11" t="s">
        <v>5</v>
      </c>
      <c r="C5627" s="12">
        <v>0.27</v>
      </c>
      <c r="D5627" s="10">
        <v>45.0</v>
      </c>
      <c r="E5627">
        <f t="shared" si="2"/>
        <v>12.15</v>
      </c>
    </row>
    <row r="5628" ht="14.25" customHeight="1">
      <c r="A5628" s="10">
        <v>1063.0</v>
      </c>
      <c r="B5628" s="11" t="s">
        <v>6</v>
      </c>
      <c r="C5628" s="12">
        <v>0.1</v>
      </c>
      <c r="D5628" s="10">
        <v>30.0</v>
      </c>
      <c r="E5628">
        <f t="shared" si="2"/>
        <v>3</v>
      </c>
    </row>
    <row r="5629" ht="14.25" customHeight="1">
      <c r="A5629" s="10">
        <v>1063.0</v>
      </c>
      <c r="B5629" s="11" t="s">
        <v>3</v>
      </c>
      <c r="C5629" s="12">
        <v>0.03</v>
      </c>
      <c r="D5629" s="10">
        <v>30.0</v>
      </c>
      <c r="E5629">
        <f t="shared" si="2"/>
        <v>0.9</v>
      </c>
    </row>
    <row r="5630" ht="14.25" customHeight="1">
      <c r="A5630" s="10">
        <v>1062.0</v>
      </c>
      <c r="B5630" s="11" t="s">
        <v>7</v>
      </c>
      <c r="C5630" s="12">
        <v>2.58</v>
      </c>
      <c r="D5630" s="10">
        <v>40.0</v>
      </c>
      <c r="E5630">
        <f t="shared" si="2"/>
        <v>103.2</v>
      </c>
    </row>
    <row r="5631" ht="14.25" customHeight="1">
      <c r="A5631" s="10">
        <v>1062.0</v>
      </c>
      <c r="B5631" s="11" t="s">
        <v>4</v>
      </c>
      <c r="C5631" s="12">
        <v>0.71</v>
      </c>
      <c r="D5631" s="10">
        <v>45.0</v>
      </c>
      <c r="E5631">
        <f t="shared" si="2"/>
        <v>31.95</v>
      </c>
    </row>
    <row r="5632" ht="14.25" customHeight="1">
      <c r="A5632" s="10">
        <v>1062.0</v>
      </c>
      <c r="B5632" s="11" t="s">
        <v>8</v>
      </c>
      <c r="C5632" s="12">
        <v>0.27</v>
      </c>
      <c r="D5632" s="10">
        <v>30.0</v>
      </c>
      <c r="E5632">
        <f t="shared" si="2"/>
        <v>8.1</v>
      </c>
    </row>
    <row r="5633" ht="14.25" customHeight="1">
      <c r="A5633" s="10">
        <v>1062.0</v>
      </c>
      <c r="B5633" s="11" t="s">
        <v>5</v>
      </c>
      <c r="C5633" s="12">
        <v>0.49</v>
      </c>
      <c r="D5633" s="10">
        <v>45.0</v>
      </c>
      <c r="E5633">
        <f t="shared" si="2"/>
        <v>22.05</v>
      </c>
    </row>
    <row r="5634" ht="14.25" customHeight="1">
      <c r="A5634" s="10">
        <v>1062.0</v>
      </c>
      <c r="B5634" s="11" t="s">
        <v>6</v>
      </c>
      <c r="C5634" s="12">
        <v>0.1</v>
      </c>
      <c r="D5634" s="10">
        <v>30.0</v>
      </c>
      <c r="E5634">
        <f t="shared" si="2"/>
        <v>3</v>
      </c>
    </row>
    <row r="5635" ht="14.25" customHeight="1">
      <c r="A5635" s="10">
        <v>1062.0</v>
      </c>
      <c r="B5635" s="11" t="s">
        <v>3</v>
      </c>
      <c r="C5635" s="12">
        <v>0.1</v>
      </c>
      <c r="D5635" s="10">
        <v>30.0</v>
      </c>
      <c r="E5635">
        <f t="shared" si="2"/>
        <v>3</v>
      </c>
    </row>
    <row r="5636" ht="14.25" customHeight="1">
      <c r="A5636" s="10">
        <v>1061.0</v>
      </c>
      <c r="B5636" s="11" t="s">
        <v>7</v>
      </c>
      <c r="C5636" s="12">
        <v>3.07</v>
      </c>
      <c r="D5636" s="10">
        <v>40.0</v>
      </c>
      <c r="E5636">
        <f t="shared" si="2"/>
        <v>122.8</v>
      </c>
    </row>
    <row r="5637" ht="14.25" customHeight="1">
      <c r="A5637" s="10">
        <v>1061.0</v>
      </c>
      <c r="B5637" s="11" t="s">
        <v>4</v>
      </c>
      <c r="C5637" s="12">
        <v>1.36</v>
      </c>
      <c r="D5637" s="10">
        <v>45.0</v>
      </c>
      <c r="E5637">
        <f t="shared" si="2"/>
        <v>61.2</v>
      </c>
    </row>
    <row r="5638" ht="14.25" customHeight="1">
      <c r="A5638" s="10">
        <v>1061.0</v>
      </c>
      <c r="B5638" s="11" t="s">
        <v>8</v>
      </c>
      <c r="C5638" s="12">
        <v>0.3</v>
      </c>
      <c r="D5638" s="10">
        <v>30.0</v>
      </c>
      <c r="E5638">
        <f t="shared" si="2"/>
        <v>9</v>
      </c>
    </row>
    <row r="5639" ht="14.25" customHeight="1">
      <c r="A5639" s="10">
        <v>1061.0</v>
      </c>
      <c r="B5639" s="11" t="s">
        <v>5</v>
      </c>
      <c r="C5639" s="12">
        <v>0.58</v>
      </c>
      <c r="D5639" s="10">
        <v>45.0</v>
      </c>
      <c r="E5639">
        <f t="shared" si="2"/>
        <v>26.1</v>
      </c>
    </row>
    <row r="5640" ht="14.25" customHeight="1">
      <c r="A5640" s="10">
        <v>1061.0</v>
      </c>
      <c r="B5640" s="11" t="s">
        <v>6</v>
      </c>
      <c r="C5640" s="12">
        <v>0.2</v>
      </c>
      <c r="D5640" s="10">
        <v>30.0</v>
      </c>
      <c r="E5640">
        <f t="shared" si="2"/>
        <v>6</v>
      </c>
    </row>
    <row r="5641" ht="14.25" customHeight="1">
      <c r="A5641" s="10">
        <v>1061.0</v>
      </c>
      <c r="B5641" s="11" t="s">
        <v>3</v>
      </c>
      <c r="C5641" s="12">
        <v>0.13</v>
      </c>
      <c r="D5641" s="10">
        <v>30.0</v>
      </c>
      <c r="E5641">
        <f t="shared" si="2"/>
        <v>3.9</v>
      </c>
    </row>
    <row r="5642" ht="14.25" customHeight="1">
      <c r="A5642" s="10">
        <v>1060.0</v>
      </c>
      <c r="B5642" s="11" t="s">
        <v>7</v>
      </c>
      <c r="C5642" s="12">
        <v>2.95</v>
      </c>
      <c r="D5642" s="10">
        <v>40.0</v>
      </c>
      <c r="E5642">
        <f t="shared" si="2"/>
        <v>118</v>
      </c>
    </row>
    <row r="5643" ht="14.25" customHeight="1">
      <c r="A5643" s="10">
        <v>1060.0</v>
      </c>
      <c r="B5643" s="11" t="s">
        <v>4</v>
      </c>
      <c r="C5643" s="12">
        <v>1.07</v>
      </c>
      <c r="D5643" s="10">
        <v>45.0</v>
      </c>
      <c r="E5643">
        <f t="shared" si="2"/>
        <v>48.15</v>
      </c>
    </row>
    <row r="5644" ht="14.25" customHeight="1">
      <c r="A5644" s="10">
        <v>1060.0</v>
      </c>
      <c r="B5644" s="11" t="s">
        <v>8</v>
      </c>
      <c r="C5644" s="12">
        <v>0.2</v>
      </c>
      <c r="D5644" s="10">
        <v>30.0</v>
      </c>
      <c r="E5644">
        <f t="shared" si="2"/>
        <v>6</v>
      </c>
    </row>
    <row r="5645" ht="14.25" customHeight="1">
      <c r="A5645" s="10">
        <v>1060.0</v>
      </c>
      <c r="B5645" s="11" t="s">
        <v>5</v>
      </c>
      <c r="C5645" s="12">
        <v>0.27</v>
      </c>
      <c r="D5645" s="10">
        <v>45.0</v>
      </c>
      <c r="E5645">
        <f t="shared" si="2"/>
        <v>12.15</v>
      </c>
    </row>
    <row r="5646" ht="14.25" customHeight="1">
      <c r="A5646" s="10">
        <v>1060.0</v>
      </c>
      <c r="B5646" s="11" t="s">
        <v>3</v>
      </c>
      <c r="C5646" s="12">
        <v>0.1</v>
      </c>
      <c r="D5646" s="10">
        <v>30.0</v>
      </c>
      <c r="E5646">
        <f t="shared" si="2"/>
        <v>3</v>
      </c>
    </row>
    <row r="5647" ht="14.25" customHeight="1">
      <c r="A5647" s="10">
        <v>1060.0</v>
      </c>
      <c r="B5647" s="11" t="s">
        <v>6</v>
      </c>
      <c r="C5647" s="12">
        <v>0.07</v>
      </c>
      <c r="D5647" s="10">
        <v>30.0</v>
      </c>
      <c r="E5647">
        <f t="shared" si="2"/>
        <v>2.1</v>
      </c>
    </row>
    <row r="5648" ht="14.25" customHeight="1">
      <c r="A5648" s="10">
        <v>1059.0</v>
      </c>
      <c r="B5648" s="11" t="s">
        <v>7</v>
      </c>
      <c r="C5648" s="12">
        <v>2.85</v>
      </c>
      <c r="D5648" s="10">
        <v>40.0</v>
      </c>
      <c r="E5648">
        <f t="shared" si="2"/>
        <v>114</v>
      </c>
    </row>
    <row r="5649" ht="14.25" customHeight="1">
      <c r="A5649" s="10">
        <v>1059.0</v>
      </c>
      <c r="B5649" s="11" t="s">
        <v>4</v>
      </c>
      <c r="C5649" s="12">
        <v>0.91</v>
      </c>
      <c r="D5649" s="10">
        <v>45.0</v>
      </c>
      <c r="E5649">
        <f t="shared" si="2"/>
        <v>40.95</v>
      </c>
    </row>
    <row r="5650" ht="14.25" customHeight="1">
      <c r="A5650" s="10">
        <v>1059.0</v>
      </c>
      <c r="B5650" s="11" t="s">
        <v>8</v>
      </c>
      <c r="C5650" s="12">
        <v>0.47</v>
      </c>
      <c r="D5650" s="10">
        <v>30.0</v>
      </c>
      <c r="E5650">
        <f t="shared" si="2"/>
        <v>14.1</v>
      </c>
    </row>
    <row r="5651" ht="14.25" customHeight="1">
      <c r="A5651" s="10">
        <v>1059.0</v>
      </c>
      <c r="B5651" s="11" t="s">
        <v>3</v>
      </c>
      <c r="C5651" s="12">
        <v>0.27</v>
      </c>
      <c r="D5651" s="10">
        <v>30.0</v>
      </c>
      <c r="E5651">
        <f t="shared" si="2"/>
        <v>8.1</v>
      </c>
    </row>
    <row r="5652" ht="14.25" customHeight="1">
      <c r="A5652" s="10">
        <v>1059.0</v>
      </c>
      <c r="B5652" s="11" t="s">
        <v>5</v>
      </c>
      <c r="C5652" s="12">
        <v>0.49</v>
      </c>
      <c r="D5652" s="10">
        <v>45.0</v>
      </c>
      <c r="E5652">
        <f t="shared" si="2"/>
        <v>22.05</v>
      </c>
    </row>
    <row r="5653" ht="14.25" customHeight="1">
      <c r="A5653" s="10">
        <v>1059.0</v>
      </c>
      <c r="B5653" s="11" t="s">
        <v>6</v>
      </c>
      <c r="C5653" s="12">
        <v>0.23</v>
      </c>
      <c r="D5653" s="10">
        <v>30.0</v>
      </c>
      <c r="E5653">
        <f t="shared" si="2"/>
        <v>6.9</v>
      </c>
    </row>
    <row r="5654" ht="14.25" customHeight="1">
      <c r="A5654" s="10">
        <v>1058.0</v>
      </c>
      <c r="B5654" s="11" t="s">
        <v>7</v>
      </c>
      <c r="C5654" s="12">
        <v>3.13</v>
      </c>
      <c r="D5654" s="10">
        <v>40.0</v>
      </c>
      <c r="E5654">
        <f t="shared" si="2"/>
        <v>125.2</v>
      </c>
    </row>
    <row r="5655" ht="14.25" customHeight="1">
      <c r="A5655" s="10">
        <v>1058.0</v>
      </c>
      <c r="B5655" s="11" t="s">
        <v>4</v>
      </c>
      <c r="C5655" s="12">
        <v>1.18</v>
      </c>
      <c r="D5655" s="10">
        <v>45.0</v>
      </c>
      <c r="E5655">
        <f t="shared" si="2"/>
        <v>53.1</v>
      </c>
    </row>
    <row r="5656" ht="14.25" customHeight="1">
      <c r="A5656" s="10">
        <v>1058.0</v>
      </c>
      <c r="B5656" s="11" t="s">
        <v>6</v>
      </c>
      <c r="C5656" s="12">
        <v>0.1</v>
      </c>
      <c r="D5656" s="10">
        <v>30.0</v>
      </c>
      <c r="E5656">
        <f t="shared" si="2"/>
        <v>3</v>
      </c>
    </row>
    <row r="5657" ht="14.25" customHeight="1">
      <c r="A5657" s="10">
        <v>1058.0</v>
      </c>
      <c r="B5657" s="11" t="s">
        <v>3</v>
      </c>
      <c r="C5657" s="12">
        <v>0.1</v>
      </c>
      <c r="D5657" s="10">
        <v>30.0</v>
      </c>
      <c r="E5657">
        <f t="shared" si="2"/>
        <v>3</v>
      </c>
    </row>
    <row r="5658" ht="14.25" customHeight="1">
      <c r="A5658" s="10">
        <v>1058.0</v>
      </c>
      <c r="B5658" s="11" t="s">
        <v>8</v>
      </c>
      <c r="C5658" s="12">
        <v>0.03</v>
      </c>
      <c r="D5658" s="10">
        <v>30.0</v>
      </c>
      <c r="E5658">
        <f t="shared" si="2"/>
        <v>0.9</v>
      </c>
    </row>
    <row r="5659" ht="14.25" customHeight="1">
      <c r="A5659" s="10">
        <v>1058.0</v>
      </c>
      <c r="B5659" s="11" t="s">
        <v>5</v>
      </c>
      <c r="C5659" s="12">
        <v>0.04</v>
      </c>
      <c r="D5659" s="10">
        <v>45.0</v>
      </c>
      <c r="E5659">
        <f t="shared" si="2"/>
        <v>1.8</v>
      </c>
    </row>
    <row r="5660" ht="14.25" customHeight="1">
      <c r="A5660" s="10">
        <v>1057.0</v>
      </c>
      <c r="B5660" s="11" t="s">
        <v>7</v>
      </c>
      <c r="C5660" s="12">
        <v>3.08</v>
      </c>
      <c r="D5660" s="10">
        <v>40.0</v>
      </c>
      <c r="E5660">
        <f t="shared" si="2"/>
        <v>123.2</v>
      </c>
    </row>
    <row r="5661" ht="14.25" customHeight="1">
      <c r="A5661" s="10">
        <v>1057.0</v>
      </c>
      <c r="B5661" s="11" t="s">
        <v>4</v>
      </c>
      <c r="C5661" s="12">
        <v>1.29</v>
      </c>
      <c r="D5661" s="10">
        <v>45.0</v>
      </c>
      <c r="E5661">
        <f t="shared" si="2"/>
        <v>58.05</v>
      </c>
    </row>
    <row r="5662" ht="14.25" customHeight="1">
      <c r="A5662" s="10">
        <v>1057.0</v>
      </c>
      <c r="B5662" s="11" t="s">
        <v>8</v>
      </c>
      <c r="C5662" s="12">
        <v>0.17</v>
      </c>
      <c r="D5662" s="10">
        <v>30.0</v>
      </c>
      <c r="E5662">
        <f t="shared" si="2"/>
        <v>5.1</v>
      </c>
    </row>
    <row r="5663" ht="14.25" customHeight="1">
      <c r="A5663" s="10">
        <v>1057.0</v>
      </c>
      <c r="B5663" s="11" t="s">
        <v>6</v>
      </c>
      <c r="C5663" s="12">
        <v>0.13</v>
      </c>
      <c r="D5663" s="10">
        <v>30.0</v>
      </c>
      <c r="E5663">
        <f t="shared" si="2"/>
        <v>3.9</v>
      </c>
    </row>
    <row r="5664" ht="14.25" customHeight="1">
      <c r="A5664" s="10">
        <v>1057.0</v>
      </c>
      <c r="B5664" s="11" t="s">
        <v>5</v>
      </c>
      <c r="C5664" s="12">
        <v>0.22</v>
      </c>
      <c r="D5664" s="10">
        <v>45.0</v>
      </c>
      <c r="E5664">
        <f t="shared" si="2"/>
        <v>9.9</v>
      </c>
    </row>
    <row r="5665" ht="14.25" customHeight="1">
      <c r="A5665" s="10">
        <v>1057.0</v>
      </c>
      <c r="B5665" s="11" t="s">
        <v>3</v>
      </c>
      <c r="C5665" s="12">
        <v>0.1</v>
      </c>
      <c r="D5665" s="10">
        <v>30.0</v>
      </c>
      <c r="E5665">
        <f t="shared" si="2"/>
        <v>3</v>
      </c>
    </row>
    <row r="5666" ht="14.25" customHeight="1">
      <c r="A5666" s="10">
        <v>1056.0</v>
      </c>
      <c r="B5666" s="11" t="s">
        <v>7</v>
      </c>
      <c r="C5666" s="12">
        <v>2.9</v>
      </c>
      <c r="D5666" s="10">
        <v>40.0</v>
      </c>
      <c r="E5666">
        <f t="shared" si="2"/>
        <v>116</v>
      </c>
    </row>
    <row r="5667" ht="14.25" customHeight="1">
      <c r="A5667" s="10">
        <v>1056.0</v>
      </c>
      <c r="B5667" s="11" t="s">
        <v>4</v>
      </c>
      <c r="C5667" s="12">
        <v>1.09</v>
      </c>
      <c r="D5667" s="10">
        <v>45.0</v>
      </c>
      <c r="E5667">
        <f t="shared" si="2"/>
        <v>49.05</v>
      </c>
    </row>
    <row r="5668" ht="14.25" customHeight="1">
      <c r="A5668" s="10">
        <v>1056.0</v>
      </c>
      <c r="B5668" s="11" t="s">
        <v>6</v>
      </c>
      <c r="C5668" s="12">
        <v>0.13</v>
      </c>
      <c r="D5668" s="10">
        <v>30.0</v>
      </c>
      <c r="E5668">
        <f t="shared" si="2"/>
        <v>3.9</v>
      </c>
    </row>
    <row r="5669" ht="14.25" customHeight="1">
      <c r="A5669" s="10">
        <v>1056.0</v>
      </c>
      <c r="B5669" s="11" t="s">
        <v>8</v>
      </c>
      <c r="C5669" s="12">
        <v>0.1</v>
      </c>
      <c r="D5669" s="10">
        <v>30.0</v>
      </c>
      <c r="E5669">
        <f t="shared" si="2"/>
        <v>3</v>
      </c>
    </row>
    <row r="5670" ht="14.25" customHeight="1">
      <c r="A5670" s="10">
        <v>1056.0</v>
      </c>
      <c r="B5670" s="11" t="s">
        <v>3</v>
      </c>
      <c r="C5670" s="12">
        <v>0.1</v>
      </c>
      <c r="D5670" s="10">
        <v>30.0</v>
      </c>
      <c r="E5670">
        <f t="shared" si="2"/>
        <v>3</v>
      </c>
    </row>
    <row r="5671" ht="14.25" customHeight="1">
      <c r="A5671" s="10">
        <v>1056.0</v>
      </c>
      <c r="B5671" s="11" t="s">
        <v>5</v>
      </c>
      <c r="C5671" s="12">
        <v>0.09</v>
      </c>
      <c r="D5671" s="10">
        <v>45.0</v>
      </c>
      <c r="E5671">
        <f t="shared" si="2"/>
        <v>4.05</v>
      </c>
    </row>
    <row r="5672" ht="14.25" customHeight="1">
      <c r="A5672" s="10">
        <v>1055.0</v>
      </c>
      <c r="B5672" s="11" t="s">
        <v>7</v>
      </c>
      <c r="C5672" s="12">
        <v>2.93</v>
      </c>
      <c r="D5672" s="10">
        <v>40.0</v>
      </c>
      <c r="E5672">
        <f t="shared" si="2"/>
        <v>117.2</v>
      </c>
    </row>
    <row r="5673" ht="14.25" customHeight="1">
      <c r="A5673" s="10">
        <v>1055.0</v>
      </c>
      <c r="B5673" s="11" t="s">
        <v>4</v>
      </c>
      <c r="C5673" s="12">
        <v>1.22</v>
      </c>
      <c r="D5673" s="10">
        <v>45.0</v>
      </c>
      <c r="E5673">
        <f t="shared" si="2"/>
        <v>54.9</v>
      </c>
    </row>
    <row r="5674" ht="14.25" customHeight="1">
      <c r="A5674" s="10">
        <v>1055.0</v>
      </c>
      <c r="B5674" s="11" t="s">
        <v>8</v>
      </c>
      <c r="C5674" s="12">
        <v>0.37</v>
      </c>
      <c r="D5674" s="10">
        <v>30.0</v>
      </c>
      <c r="E5674">
        <f t="shared" si="2"/>
        <v>11.1</v>
      </c>
    </row>
    <row r="5675" ht="14.25" customHeight="1">
      <c r="A5675" s="10">
        <v>1055.0</v>
      </c>
      <c r="B5675" s="11" t="s">
        <v>5</v>
      </c>
      <c r="C5675" s="12">
        <v>0.58</v>
      </c>
      <c r="D5675" s="10">
        <v>45.0</v>
      </c>
      <c r="E5675">
        <f t="shared" si="2"/>
        <v>26.1</v>
      </c>
    </row>
    <row r="5676" ht="14.25" customHeight="1">
      <c r="A5676" s="10">
        <v>1055.0</v>
      </c>
      <c r="B5676" s="11" t="s">
        <v>3</v>
      </c>
      <c r="C5676" s="12">
        <v>0.13</v>
      </c>
      <c r="D5676" s="10">
        <v>30.0</v>
      </c>
      <c r="E5676">
        <f t="shared" si="2"/>
        <v>3.9</v>
      </c>
    </row>
    <row r="5677" ht="14.25" customHeight="1">
      <c r="A5677" s="10">
        <v>1055.0</v>
      </c>
      <c r="B5677" s="11" t="s">
        <v>6</v>
      </c>
      <c r="C5677" s="12">
        <v>0.1</v>
      </c>
      <c r="D5677" s="10">
        <v>30.0</v>
      </c>
      <c r="E5677">
        <f t="shared" si="2"/>
        <v>3</v>
      </c>
    </row>
    <row r="5678" ht="14.25" customHeight="1">
      <c r="A5678" s="10">
        <v>1054.0</v>
      </c>
      <c r="B5678" s="11" t="s">
        <v>7</v>
      </c>
      <c r="C5678" s="12">
        <v>3.17</v>
      </c>
      <c r="D5678" s="10">
        <v>40.0</v>
      </c>
      <c r="E5678">
        <f t="shared" si="2"/>
        <v>126.8</v>
      </c>
    </row>
    <row r="5679" ht="14.25" customHeight="1">
      <c r="A5679" s="10">
        <v>1054.0</v>
      </c>
      <c r="B5679" s="11" t="s">
        <v>4</v>
      </c>
      <c r="C5679" s="12">
        <v>1.44</v>
      </c>
      <c r="D5679" s="10">
        <v>45.0</v>
      </c>
      <c r="E5679">
        <f t="shared" si="2"/>
        <v>64.8</v>
      </c>
    </row>
    <row r="5680" ht="14.25" customHeight="1">
      <c r="A5680" s="10">
        <v>1054.0</v>
      </c>
      <c r="B5680" s="11" t="s">
        <v>5</v>
      </c>
      <c r="C5680" s="12">
        <v>0.44</v>
      </c>
      <c r="D5680" s="10">
        <v>45.0</v>
      </c>
      <c r="E5680">
        <f t="shared" si="2"/>
        <v>19.8</v>
      </c>
    </row>
    <row r="5681" ht="14.25" customHeight="1">
      <c r="A5681" s="10">
        <v>1054.0</v>
      </c>
      <c r="B5681" s="11" t="s">
        <v>8</v>
      </c>
      <c r="C5681" s="12">
        <v>0.2</v>
      </c>
      <c r="D5681" s="10">
        <v>30.0</v>
      </c>
      <c r="E5681">
        <f t="shared" si="2"/>
        <v>6</v>
      </c>
    </row>
    <row r="5682" ht="14.25" customHeight="1">
      <c r="A5682" s="10">
        <v>1054.0</v>
      </c>
      <c r="B5682" s="11" t="s">
        <v>6</v>
      </c>
      <c r="C5682" s="12">
        <v>0.17</v>
      </c>
      <c r="D5682" s="10">
        <v>30.0</v>
      </c>
      <c r="E5682">
        <f t="shared" si="2"/>
        <v>5.1</v>
      </c>
    </row>
    <row r="5683" ht="14.25" customHeight="1">
      <c r="A5683" s="10">
        <v>1054.0</v>
      </c>
      <c r="B5683" s="11" t="s">
        <v>3</v>
      </c>
      <c r="C5683" s="12">
        <v>0.17</v>
      </c>
      <c r="D5683" s="10">
        <v>30.0</v>
      </c>
      <c r="E5683">
        <f t="shared" si="2"/>
        <v>5.1</v>
      </c>
    </row>
    <row r="5684" ht="14.25" customHeight="1">
      <c r="A5684" s="10">
        <v>1053.0</v>
      </c>
      <c r="B5684" s="11" t="s">
        <v>7</v>
      </c>
      <c r="C5684" s="12">
        <v>2.95</v>
      </c>
      <c r="D5684" s="10">
        <v>40.0</v>
      </c>
      <c r="E5684">
        <f t="shared" si="2"/>
        <v>118</v>
      </c>
    </row>
    <row r="5685" ht="14.25" customHeight="1">
      <c r="A5685" s="10">
        <v>1053.0</v>
      </c>
      <c r="B5685" s="11" t="s">
        <v>4</v>
      </c>
      <c r="C5685" s="12">
        <v>1.2</v>
      </c>
      <c r="D5685" s="10">
        <v>45.0</v>
      </c>
      <c r="E5685">
        <f t="shared" si="2"/>
        <v>54</v>
      </c>
    </row>
    <row r="5686" ht="14.25" customHeight="1">
      <c r="A5686" s="10">
        <v>1053.0</v>
      </c>
      <c r="B5686" s="11" t="s">
        <v>8</v>
      </c>
      <c r="C5686" s="12">
        <v>0.27</v>
      </c>
      <c r="D5686" s="10">
        <v>30.0</v>
      </c>
      <c r="E5686">
        <f t="shared" si="2"/>
        <v>8.1</v>
      </c>
    </row>
    <row r="5687" ht="14.25" customHeight="1">
      <c r="A5687" s="10">
        <v>1053.0</v>
      </c>
      <c r="B5687" s="11" t="s">
        <v>6</v>
      </c>
      <c r="C5687" s="12">
        <v>0.2</v>
      </c>
      <c r="D5687" s="10">
        <v>30.0</v>
      </c>
      <c r="E5687">
        <f t="shared" si="2"/>
        <v>6</v>
      </c>
    </row>
    <row r="5688" ht="14.25" customHeight="1">
      <c r="A5688" s="10">
        <v>1053.0</v>
      </c>
      <c r="B5688" s="11" t="s">
        <v>3</v>
      </c>
      <c r="C5688" s="12">
        <v>0.17</v>
      </c>
      <c r="D5688" s="10">
        <v>30.0</v>
      </c>
      <c r="E5688">
        <f t="shared" si="2"/>
        <v>5.1</v>
      </c>
    </row>
    <row r="5689" ht="14.25" customHeight="1">
      <c r="A5689" s="10">
        <v>1053.0</v>
      </c>
      <c r="B5689" s="11" t="s">
        <v>5</v>
      </c>
      <c r="C5689" s="12">
        <v>0.22</v>
      </c>
      <c r="D5689" s="10">
        <v>45.0</v>
      </c>
      <c r="E5689">
        <f t="shared" si="2"/>
        <v>9.9</v>
      </c>
    </row>
    <row r="5690" ht="14.25" customHeight="1">
      <c r="A5690" s="10">
        <v>1052.0</v>
      </c>
      <c r="B5690" s="11" t="s">
        <v>7</v>
      </c>
      <c r="C5690" s="12">
        <v>2.9</v>
      </c>
      <c r="D5690" s="10">
        <v>40.0</v>
      </c>
      <c r="E5690">
        <f t="shared" si="2"/>
        <v>116</v>
      </c>
    </row>
    <row r="5691" ht="14.25" customHeight="1">
      <c r="A5691" s="10">
        <v>1052.0</v>
      </c>
      <c r="B5691" s="11" t="s">
        <v>4</v>
      </c>
      <c r="C5691" s="12">
        <v>1.07</v>
      </c>
      <c r="D5691" s="10">
        <v>45.0</v>
      </c>
      <c r="E5691">
        <f t="shared" si="2"/>
        <v>48.15</v>
      </c>
    </row>
    <row r="5692" ht="14.25" customHeight="1">
      <c r="A5692" s="10">
        <v>1052.0</v>
      </c>
      <c r="B5692" s="11" t="s">
        <v>8</v>
      </c>
      <c r="C5692" s="12">
        <v>0.3</v>
      </c>
      <c r="D5692" s="10">
        <v>30.0</v>
      </c>
      <c r="E5692">
        <f t="shared" si="2"/>
        <v>9</v>
      </c>
    </row>
    <row r="5693" ht="14.25" customHeight="1">
      <c r="A5693" s="10">
        <v>1052.0</v>
      </c>
      <c r="B5693" s="11" t="s">
        <v>6</v>
      </c>
      <c r="C5693" s="12">
        <v>0.3</v>
      </c>
      <c r="D5693" s="10">
        <v>30.0</v>
      </c>
      <c r="E5693">
        <f t="shared" si="2"/>
        <v>9</v>
      </c>
    </row>
    <row r="5694" ht="14.25" customHeight="1">
      <c r="A5694" s="10">
        <v>1052.0</v>
      </c>
      <c r="B5694" s="11" t="s">
        <v>5</v>
      </c>
      <c r="C5694" s="12">
        <v>0.53</v>
      </c>
      <c r="D5694" s="10">
        <v>45.0</v>
      </c>
      <c r="E5694">
        <f t="shared" si="2"/>
        <v>23.85</v>
      </c>
    </row>
    <row r="5695" ht="14.25" customHeight="1">
      <c r="A5695" s="10">
        <v>1052.0</v>
      </c>
      <c r="B5695" s="11" t="s">
        <v>3</v>
      </c>
      <c r="C5695" s="12">
        <v>0.17</v>
      </c>
      <c r="D5695" s="10">
        <v>30.0</v>
      </c>
      <c r="E5695">
        <f t="shared" si="2"/>
        <v>5.1</v>
      </c>
    </row>
    <row r="5696" ht="14.25" customHeight="1">
      <c r="A5696" s="10">
        <v>1051.0</v>
      </c>
      <c r="B5696" s="11" t="s">
        <v>7</v>
      </c>
      <c r="C5696" s="12">
        <v>3.12</v>
      </c>
      <c r="D5696" s="10">
        <v>40.0</v>
      </c>
      <c r="E5696">
        <f t="shared" si="2"/>
        <v>124.8</v>
      </c>
    </row>
    <row r="5697" ht="14.25" customHeight="1">
      <c r="A5697" s="10">
        <v>1051.0</v>
      </c>
      <c r="B5697" s="11" t="s">
        <v>4</v>
      </c>
      <c r="C5697" s="12">
        <v>1.33</v>
      </c>
      <c r="D5697" s="10">
        <v>45.0</v>
      </c>
      <c r="E5697">
        <f t="shared" si="2"/>
        <v>59.85</v>
      </c>
    </row>
    <row r="5698" ht="14.25" customHeight="1">
      <c r="A5698" s="10">
        <v>1051.0</v>
      </c>
      <c r="B5698" s="11" t="s">
        <v>8</v>
      </c>
      <c r="C5698" s="12">
        <v>0.23</v>
      </c>
      <c r="D5698" s="10">
        <v>30.0</v>
      </c>
      <c r="E5698">
        <f t="shared" si="2"/>
        <v>6.9</v>
      </c>
    </row>
    <row r="5699" ht="14.25" customHeight="1">
      <c r="A5699" s="10">
        <v>1051.0</v>
      </c>
      <c r="B5699" s="11" t="s">
        <v>5</v>
      </c>
      <c r="C5699" s="12">
        <v>0.31</v>
      </c>
      <c r="D5699" s="10">
        <v>45.0</v>
      </c>
      <c r="E5699">
        <f t="shared" si="2"/>
        <v>13.95</v>
      </c>
    </row>
    <row r="5700" ht="14.25" customHeight="1">
      <c r="A5700" s="10">
        <v>1051.0</v>
      </c>
      <c r="B5700" s="11" t="s">
        <v>6</v>
      </c>
      <c r="C5700" s="12">
        <v>0.03</v>
      </c>
      <c r="D5700" s="10">
        <v>30.0</v>
      </c>
      <c r="E5700">
        <f t="shared" si="2"/>
        <v>0.9</v>
      </c>
    </row>
    <row r="5701" ht="14.25" customHeight="1">
      <c r="A5701" s="10">
        <v>1051.0</v>
      </c>
      <c r="B5701" s="11" t="s">
        <v>3</v>
      </c>
      <c r="C5701" s="12">
        <v>0.03</v>
      </c>
      <c r="D5701" s="10">
        <v>30.0</v>
      </c>
      <c r="E5701">
        <f t="shared" si="2"/>
        <v>0.9</v>
      </c>
    </row>
    <row r="5702" ht="14.25" customHeight="1">
      <c r="A5702" s="10">
        <v>1050.0</v>
      </c>
      <c r="B5702" s="11" t="s">
        <v>7</v>
      </c>
      <c r="C5702" s="12">
        <v>2.63</v>
      </c>
      <c r="D5702" s="10">
        <v>40.0</v>
      </c>
      <c r="E5702">
        <f t="shared" si="2"/>
        <v>105.2</v>
      </c>
    </row>
    <row r="5703" ht="14.25" customHeight="1">
      <c r="A5703" s="10">
        <v>1050.0</v>
      </c>
      <c r="B5703" s="11" t="s">
        <v>4</v>
      </c>
      <c r="C5703" s="12">
        <v>0.73</v>
      </c>
      <c r="D5703" s="10">
        <v>45.0</v>
      </c>
      <c r="E5703">
        <f t="shared" si="2"/>
        <v>32.85</v>
      </c>
    </row>
    <row r="5704" ht="14.25" customHeight="1">
      <c r="A5704" s="10">
        <v>1050.0</v>
      </c>
      <c r="B5704" s="11" t="s">
        <v>6</v>
      </c>
      <c r="C5704" s="12">
        <v>0.17</v>
      </c>
      <c r="D5704" s="10">
        <v>30.0</v>
      </c>
      <c r="E5704">
        <f t="shared" si="2"/>
        <v>5.1</v>
      </c>
    </row>
    <row r="5705" ht="14.25" customHeight="1">
      <c r="A5705" s="10">
        <v>1050.0</v>
      </c>
      <c r="B5705" s="11" t="s">
        <v>5</v>
      </c>
      <c r="C5705" s="12">
        <v>0.22</v>
      </c>
      <c r="D5705" s="10">
        <v>45.0</v>
      </c>
      <c r="E5705">
        <f t="shared" si="2"/>
        <v>9.9</v>
      </c>
    </row>
    <row r="5706" ht="14.25" customHeight="1">
      <c r="A5706" s="10">
        <v>1050.0</v>
      </c>
      <c r="B5706" s="11" t="s">
        <v>8</v>
      </c>
      <c r="C5706" s="12">
        <v>0.1</v>
      </c>
      <c r="D5706" s="10">
        <v>30.0</v>
      </c>
      <c r="E5706">
        <f t="shared" si="2"/>
        <v>3</v>
      </c>
    </row>
    <row r="5707" ht="14.25" customHeight="1">
      <c r="A5707" s="10">
        <v>1050.0</v>
      </c>
      <c r="B5707" s="11" t="s">
        <v>3</v>
      </c>
      <c r="C5707" s="12">
        <v>0.07</v>
      </c>
      <c r="D5707" s="10">
        <v>30.0</v>
      </c>
      <c r="E5707">
        <f t="shared" si="2"/>
        <v>2.1</v>
      </c>
    </row>
    <row r="5708" ht="14.25" customHeight="1">
      <c r="A5708" s="10">
        <v>1049.0</v>
      </c>
      <c r="B5708" s="11" t="s">
        <v>7</v>
      </c>
      <c r="C5708" s="12">
        <v>2.97</v>
      </c>
      <c r="D5708" s="10">
        <v>40.0</v>
      </c>
      <c r="E5708">
        <f t="shared" si="2"/>
        <v>118.8</v>
      </c>
    </row>
    <row r="5709" ht="14.25" customHeight="1">
      <c r="A5709" s="10">
        <v>1049.0</v>
      </c>
      <c r="B5709" s="11" t="s">
        <v>4</v>
      </c>
      <c r="C5709" s="12">
        <v>1.13</v>
      </c>
      <c r="D5709" s="10">
        <v>45.0</v>
      </c>
      <c r="E5709">
        <f t="shared" si="2"/>
        <v>50.85</v>
      </c>
    </row>
    <row r="5710" ht="14.25" customHeight="1">
      <c r="A5710" s="10">
        <v>1049.0</v>
      </c>
      <c r="B5710" s="11" t="s">
        <v>8</v>
      </c>
      <c r="C5710" s="12">
        <v>0.23</v>
      </c>
      <c r="D5710" s="10">
        <v>30.0</v>
      </c>
      <c r="E5710">
        <f t="shared" si="2"/>
        <v>6.9</v>
      </c>
    </row>
    <row r="5711" ht="14.25" customHeight="1">
      <c r="A5711" s="10">
        <v>1049.0</v>
      </c>
      <c r="B5711" s="11" t="s">
        <v>5</v>
      </c>
      <c r="C5711" s="12">
        <v>0.31</v>
      </c>
      <c r="D5711" s="10">
        <v>45.0</v>
      </c>
      <c r="E5711">
        <f t="shared" si="2"/>
        <v>13.95</v>
      </c>
    </row>
    <row r="5712" ht="14.25" customHeight="1">
      <c r="A5712" s="10">
        <v>1049.0</v>
      </c>
      <c r="B5712" s="11" t="s">
        <v>3</v>
      </c>
      <c r="C5712" s="12">
        <v>0.1</v>
      </c>
      <c r="D5712" s="10">
        <v>30.0</v>
      </c>
      <c r="E5712">
        <f t="shared" si="2"/>
        <v>3</v>
      </c>
    </row>
    <row r="5713" ht="14.25" customHeight="1">
      <c r="A5713" s="10">
        <v>1049.0</v>
      </c>
      <c r="B5713" s="11" t="s">
        <v>6</v>
      </c>
      <c r="C5713" s="12">
        <v>0.07</v>
      </c>
      <c r="D5713" s="10">
        <v>30.0</v>
      </c>
      <c r="E5713">
        <f t="shared" si="2"/>
        <v>2.1</v>
      </c>
    </row>
    <row r="5714" ht="14.25" customHeight="1">
      <c r="A5714" s="10">
        <v>1048.0</v>
      </c>
      <c r="B5714" s="11" t="s">
        <v>7</v>
      </c>
      <c r="C5714" s="12">
        <v>3.03</v>
      </c>
      <c r="D5714" s="10">
        <v>40.0</v>
      </c>
      <c r="E5714">
        <f t="shared" si="2"/>
        <v>121.2</v>
      </c>
    </row>
    <row r="5715" ht="14.25" customHeight="1">
      <c r="A5715" s="10">
        <v>1048.0</v>
      </c>
      <c r="B5715" s="11" t="s">
        <v>4</v>
      </c>
      <c r="C5715" s="12">
        <v>1.22</v>
      </c>
      <c r="D5715" s="10">
        <v>45.0</v>
      </c>
      <c r="E5715">
        <f t="shared" si="2"/>
        <v>54.9</v>
      </c>
    </row>
    <row r="5716" ht="14.25" customHeight="1">
      <c r="A5716" s="10">
        <v>1048.0</v>
      </c>
      <c r="B5716" s="11" t="s">
        <v>6</v>
      </c>
      <c r="C5716" s="12">
        <v>0.13</v>
      </c>
      <c r="D5716" s="10">
        <v>30.0</v>
      </c>
      <c r="E5716">
        <f t="shared" si="2"/>
        <v>3.9</v>
      </c>
    </row>
    <row r="5717" ht="14.25" customHeight="1">
      <c r="A5717" s="10">
        <v>1048.0</v>
      </c>
      <c r="B5717" s="11" t="s">
        <v>8</v>
      </c>
      <c r="C5717" s="12">
        <v>0.1</v>
      </c>
      <c r="D5717" s="10">
        <v>30.0</v>
      </c>
      <c r="E5717">
        <f t="shared" si="2"/>
        <v>3</v>
      </c>
    </row>
    <row r="5718" ht="14.25" customHeight="1">
      <c r="A5718" s="10">
        <v>1048.0</v>
      </c>
      <c r="B5718" s="11" t="s">
        <v>3</v>
      </c>
      <c r="C5718" s="12">
        <v>0.1</v>
      </c>
      <c r="D5718" s="10">
        <v>30.0</v>
      </c>
      <c r="E5718">
        <f t="shared" si="2"/>
        <v>3</v>
      </c>
    </row>
    <row r="5719" ht="14.25" customHeight="1">
      <c r="A5719" s="10">
        <v>1048.0</v>
      </c>
      <c r="B5719" s="11" t="s">
        <v>5</v>
      </c>
      <c r="C5719" s="12">
        <v>0.0</v>
      </c>
      <c r="D5719" s="10">
        <v>45.0</v>
      </c>
      <c r="E5719">
        <f t="shared" si="2"/>
        <v>0</v>
      </c>
    </row>
    <row r="5720" ht="14.25" customHeight="1">
      <c r="A5720" s="10">
        <v>1047.0</v>
      </c>
      <c r="B5720" s="11" t="s">
        <v>7</v>
      </c>
      <c r="C5720" s="12">
        <v>3.33</v>
      </c>
      <c r="D5720" s="10">
        <v>40.0</v>
      </c>
      <c r="E5720">
        <f t="shared" si="2"/>
        <v>133.2</v>
      </c>
    </row>
    <row r="5721" ht="14.25" customHeight="1">
      <c r="A5721" s="10">
        <v>1047.0</v>
      </c>
      <c r="B5721" s="11" t="s">
        <v>4</v>
      </c>
      <c r="C5721" s="12">
        <v>1.56</v>
      </c>
      <c r="D5721" s="10">
        <v>45.0</v>
      </c>
      <c r="E5721">
        <f t="shared" si="2"/>
        <v>70.2</v>
      </c>
    </row>
    <row r="5722" ht="14.25" customHeight="1">
      <c r="A5722" s="10">
        <v>1047.0</v>
      </c>
      <c r="B5722" s="11" t="s">
        <v>6</v>
      </c>
      <c r="C5722" s="12">
        <v>0.17</v>
      </c>
      <c r="D5722" s="10">
        <v>30.0</v>
      </c>
      <c r="E5722">
        <f t="shared" si="2"/>
        <v>5.1</v>
      </c>
    </row>
    <row r="5723" ht="14.25" customHeight="1">
      <c r="A5723" s="10">
        <v>1047.0</v>
      </c>
      <c r="B5723" s="11" t="s">
        <v>3</v>
      </c>
      <c r="C5723" s="12">
        <v>0.13</v>
      </c>
      <c r="D5723" s="10">
        <v>30.0</v>
      </c>
      <c r="E5723">
        <f t="shared" si="2"/>
        <v>3.9</v>
      </c>
    </row>
    <row r="5724" ht="14.25" customHeight="1">
      <c r="A5724" s="10">
        <v>1047.0</v>
      </c>
      <c r="B5724" s="11" t="s">
        <v>5</v>
      </c>
      <c r="C5724" s="12">
        <v>0.0</v>
      </c>
      <c r="D5724" s="10">
        <v>45.0</v>
      </c>
      <c r="E5724">
        <f t="shared" si="2"/>
        <v>0</v>
      </c>
    </row>
    <row r="5725" ht="14.25" customHeight="1">
      <c r="A5725" s="10">
        <v>1047.0</v>
      </c>
      <c r="B5725" s="11" t="s">
        <v>8</v>
      </c>
      <c r="C5725" s="12">
        <v>0.0</v>
      </c>
      <c r="D5725" s="10">
        <v>30.0</v>
      </c>
      <c r="E5725">
        <f t="shared" si="2"/>
        <v>0</v>
      </c>
    </row>
    <row r="5726" ht="14.25" customHeight="1">
      <c r="A5726" s="10">
        <v>1046.0</v>
      </c>
      <c r="B5726" s="11" t="s">
        <v>7</v>
      </c>
      <c r="C5726" s="12">
        <v>2.73</v>
      </c>
      <c r="D5726" s="10">
        <v>40.0</v>
      </c>
      <c r="E5726">
        <f t="shared" si="2"/>
        <v>109.2</v>
      </c>
    </row>
    <row r="5727" ht="14.25" customHeight="1">
      <c r="A5727" s="10">
        <v>1046.0</v>
      </c>
      <c r="B5727" s="11" t="s">
        <v>4</v>
      </c>
      <c r="C5727" s="12">
        <v>0.82</v>
      </c>
      <c r="D5727" s="10">
        <v>45.0</v>
      </c>
      <c r="E5727">
        <f t="shared" si="2"/>
        <v>36.9</v>
      </c>
    </row>
    <row r="5728" ht="14.25" customHeight="1">
      <c r="A5728" s="10">
        <v>1046.0</v>
      </c>
      <c r="B5728" s="11" t="s">
        <v>8</v>
      </c>
      <c r="C5728" s="12">
        <v>0.3</v>
      </c>
      <c r="D5728" s="10">
        <v>30.0</v>
      </c>
      <c r="E5728">
        <f t="shared" si="2"/>
        <v>9</v>
      </c>
    </row>
    <row r="5729" ht="14.25" customHeight="1">
      <c r="A5729" s="10">
        <v>1046.0</v>
      </c>
      <c r="B5729" s="11" t="s">
        <v>5</v>
      </c>
      <c r="C5729" s="12">
        <v>0.58</v>
      </c>
      <c r="D5729" s="10">
        <v>45.0</v>
      </c>
      <c r="E5729">
        <f t="shared" si="2"/>
        <v>26.1</v>
      </c>
    </row>
    <row r="5730" ht="14.25" customHeight="1">
      <c r="A5730" s="10">
        <v>1046.0</v>
      </c>
      <c r="B5730" s="11" t="s">
        <v>6</v>
      </c>
      <c r="C5730" s="12">
        <v>0.23</v>
      </c>
      <c r="D5730" s="10">
        <v>30.0</v>
      </c>
      <c r="E5730">
        <f t="shared" si="2"/>
        <v>6.9</v>
      </c>
    </row>
    <row r="5731" ht="14.25" customHeight="1">
      <c r="A5731" s="10">
        <v>1046.0</v>
      </c>
      <c r="B5731" s="11" t="s">
        <v>3</v>
      </c>
      <c r="C5731" s="12">
        <v>0.13</v>
      </c>
      <c r="D5731" s="10">
        <v>30.0</v>
      </c>
      <c r="E5731">
        <f t="shared" si="2"/>
        <v>3.9</v>
      </c>
    </row>
    <row r="5732" ht="14.25" customHeight="1">
      <c r="A5732" s="10">
        <v>1045.0</v>
      </c>
      <c r="B5732" s="11" t="s">
        <v>7</v>
      </c>
      <c r="C5732" s="12">
        <v>3.15</v>
      </c>
      <c r="D5732" s="10">
        <v>40.0</v>
      </c>
      <c r="E5732">
        <f t="shared" si="2"/>
        <v>126</v>
      </c>
    </row>
    <row r="5733" ht="14.25" customHeight="1">
      <c r="A5733" s="10">
        <v>1045.0</v>
      </c>
      <c r="B5733" s="11" t="s">
        <v>4</v>
      </c>
      <c r="C5733" s="12">
        <v>1.47</v>
      </c>
      <c r="D5733" s="10">
        <v>45.0</v>
      </c>
      <c r="E5733">
        <f t="shared" si="2"/>
        <v>66.15</v>
      </c>
    </row>
    <row r="5734" ht="14.25" customHeight="1">
      <c r="A5734" s="10">
        <v>1045.0</v>
      </c>
      <c r="B5734" s="11" t="s">
        <v>8</v>
      </c>
      <c r="C5734" s="12">
        <v>0.23</v>
      </c>
      <c r="D5734" s="10">
        <v>30.0</v>
      </c>
      <c r="E5734">
        <f t="shared" si="2"/>
        <v>6.9</v>
      </c>
    </row>
    <row r="5735" ht="14.25" customHeight="1">
      <c r="A5735" s="10">
        <v>1045.0</v>
      </c>
      <c r="B5735" s="11" t="s">
        <v>6</v>
      </c>
      <c r="C5735" s="12">
        <v>0.13</v>
      </c>
      <c r="D5735" s="10">
        <v>30.0</v>
      </c>
      <c r="E5735">
        <f t="shared" si="2"/>
        <v>3.9</v>
      </c>
    </row>
    <row r="5736" ht="14.25" customHeight="1">
      <c r="A5736" s="10">
        <v>1045.0</v>
      </c>
      <c r="B5736" s="11" t="s">
        <v>5</v>
      </c>
      <c r="C5736" s="12">
        <v>0.22</v>
      </c>
      <c r="D5736" s="10">
        <v>45.0</v>
      </c>
      <c r="E5736">
        <f t="shared" si="2"/>
        <v>9.9</v>
      </c>
    </row>
    <row r="5737" ht="14.25" customHeight="1">
      <c r="A5737" s="10">
        <v>1045.0</v>
      </c>
      <c r="B5737" s="11" t="s">
        <v>3</v>
      </c>
      <c r="C5737" s="12">
        <v>0.1</v>
      </c>
      <c r="D5737" s="10">
        <v>30.0</v>
      </c>
      <c r="E5737">
        <f t="shared" si="2"/>
        <v>3</v>
      </c>
    </row>
    <row r="5738" ht="14.25" customHeight="1">
      <c r="A5738" s="10">
        <v>1044.0</v>
      </c>
      <c r="B5738" s="11" t="s">
        <v>7</v>
      </c>
      <c r="C5738" s="12">
        <v>2.5</v>
      </c>
      <c r="D5738" s="10">
        <v>40.0</v>
      </c>
      <c r="E5738">
        <f t="shared" si="2"/>
        <v>100</v>
      </c>
    </row>
    <row r="5739" ht="14.25" customHeight="1">
      <c r="A5739" s="10">
        <v>1044.0</v>
      </c>
      <c r="B5739" s="11" t="s">
        <v>4</v>
      </c>
      <c r="C5739" s="12">
        <v>0.53</v>
      </c>
      <c r="D5739" s="10">
        <v>45.0</v>
      </c>
      <c r="E5739">
        <f t="shared" si="2"/>
        <v>23.85</v>
      </c>
    </row>
    <row r="5740" ht="14.25" customHeight="1">
      <c r="A5740" s="10">
        <v>1044.0</v>
      </c>
      <c r="B5740" s="11" t="s">
        <v>6</v>
      </c>
      <c r="C5740" s="12">
        <v>0.2</v>
      </c>
      <c r="D5740" s="10">
        <v>30.0</v>
      </c>
      <c r="E5740">
        <f t="shared" si="2"/>
        <v>6</v>
      </c>
    </row>
    <row r="5741" ht="14.25" customHeight="1">
      <c r="A5741" s="10">
        <v>1044.0</v>
      </c>
      <c r="B5741" s="11" t="s">
        <v>3</v>
      </c>
      <c r="C5741" s="12">
        <v>0.17</v>
      </c>
      <c r="D5741" s="10">
        <v>30.0</v>
      </c>
      <c r="E5741">
        <f t="shared" si="2"/>
        <v>5.1</v>
      </c>
    </row>
    <row r="5742" ht="14.25" customHeight="1">
      <c r="A5742" s="10">
        <v>1044.0</v>
      </c>
      <c r="B5742" s="11" t="s">
        <v>8</v>
      </c>
      <c r="C5742" s="12">
        <v>0.1</v>
      </c>
      <c r="D5742" s="10">
        <v>30.0</v>
      </c>
      <c r="E5742">
        <f t="shared" si="2"/>
        <v>3</v>
      </c>
    </row>
    <row r="5743" ht="14.25" customHeight="1">
      <c r="A5743" s="10">
        <v>1044.0</v>
      </c>
      <c r="B5743" s="11" t="s">
        <v>5</v>
      </c>
      <c r="C5743" s="12">
        <v>0.18</v>
      </c>
      <c r="D5743" s="10">
        <v>45.0</v>
      </c>
      <c r="E5743">
        <f t="shared" si="2"/>
        <v>8.1</v>
      </c>
    </row>
    <row r="5744" ht="14.25" customHeight="1">
      <c r="A5744" s="10">
        <v>1043.0</v>
      </c>
      <c r="B5744" s="11" t="s">
        <v>7</v>
      </c>
      <c r="C5744" s="12">
        <v>3.45</v>
      </c>
      <c r="D5744" s="10">
        <v>40.0</v>
      </c>
      <c r="E5744">
        <f t="shared" si="2"/>
        <v>138</v>
      </c>
    </row>
    <row r="5745" ht="14.25" customHeight="1">
      <c r="A5745" s="10">
        <v>1043.0</v>
      </c>
      <c r="B5745" s="11" t="s">
        <v>4</v>
      </c>
      <c r="C5745" s="12">
        <v>1.73</v>
      </c>
      <c r="D5745" s="10">
        <v>45.0</v>
      </c>
      <c r="E5745">
        <f t="shared" si="2"/>
        <v>77.85</v>
      </c>
    </row>
    <row r="5746" ht="14.25" customHeight="1">
      <c r="A5746" s="10">
        <v>1043.0</v>
      </c>
      <c r="B5746" s="11" t="s">
        <v>3</v>
      </c>
      <c r="C5746" s="12">
        <v>0.2</v>
      </c>
      <c r="D5746" s="10">
        <v>30.0</v>
      </c>
      <c r="E5746">
        <f t="shared" si="2"/>
        <v>6</v>
      </c>
    </row>
    <row r="5747" ht="14.25" customHeight="1">
      <c r="A5747" s="10">
        <v>1043.0</v>
      </c>
      <c r="B5747" s="11" t="s">
        <v>8</v>
      </c>
      <c r="C5747" s="12">
        <v>0.13</v>
      </c>
      <c r="D5747" s="10">
        <v>30.0</v>
      </c>
      <c r="E5747">
        <f t="shared" si="2"/>
        <v>3.9</v>
      </c>
    </row>
    <row r="5748" ht="14.25" customHeight="1">
      <c r="A5748" s="10">
        <v>1043.0</v>
      </c>
      <c r="B5748" s="11" t="s">
        <v>6</v>
      </c>
      <c r="C5748" s="12">
        <v>0.1</v>
      </c>
      <c r="D5748" s="10">
        <v>30.0</v>
      </c>
      <c r="E5748">
        <f t="shared" si="2"/>
        <v>3</v>
      </c>
    </row>
    <row r="5749" ht="14.25" customHeight="1">
      <c r="A5749" s="10">
        <v>1043.0</v>
      </c>
      <c r="B5749" s="11" t="s">
        <v>5</v>
      </c>
      <c r="C5749" s="12">
        <v>0.04</v>
      </c>
      <c r="D5749" s="10">
        <v>45.0</v>
      </c>
      <c r="E5749">
        <f t="shared" si="2"/>
        <v>1.8</v>
      </c>
    </row>
    <row r="5750" ht="14.25" customHeight="1">
      <c r="A5750" s="10">
        <v>1042.0</v>
      </c>
      <c r="B5750" s="11" t="s">
        <v>7</v>
      </c>
      <c r="C5750" s="12">
        <v>3.23</v>
      </c>
      <c r="D5750" s="10">
        <v>40.0</v>
      </c>
      <c r="E5750">
        <f t="shared" si="2"/>
        <v>129.2</v>
      </c>
    </row>
    <row r="5751" ht="14.25" customHeight="1">
      <c r="A5751" s="10">
        <v>1042.0</v>
      </c>
      <c r="B5751" s="11" t="s">
        <v>4</v>
      </c>
      <c r="C5751" s="12">
        <v>1.36</v>
      </c>
      <c r="D5751" s="10">
        <v>45.0</v>
      </c>
      <c r="E5751">
        <f t="shared" si="2"/>
        <v>61.2</v>
      </c>
    </row>
    <row r="5752" ht="14.25" customHeight="1">
      <c r="A5752" s="10">
        <v>1042.0</v>
      </c>
      <c r="B5752" s="11" t="s">
        <v>5</v>
      </c>
      <c r="C5752" s="12">
        <v>0.4</v>
      </c>
      <c r="D5752" s="10">
        <v>45.0</v>
      </c>
      <c r="E5752">
        <f t="shared" si="2"/>
        <v>18</v>
      </c>
    </row>
    <row r="5753" ht="14.25" customHeight="1">
      <c r="A5753" s="10">
        <v>1042.0</v>
      </c>
      <c r="B5753" s="11" t="s">
        <v>8</v>
      </c>
      <c r="C5753" s="12">
        <v>0.2</v>
      </c>
      <c r="D5753" s="10">
        <v>30.0</v>
      </c>
      <c r="E5753">
        <f t="shared" si="2"/>
        <v>6</v>
      </c>
    </row>
    <row r="5754" ht="14.25" customHeight="1">
      <c r="A5754" s="10">
        <v>1042.0</v>
      </c>
      <c r="B5754" s="11" t="s">
        <v>3</v>
      </c>
      <c r="C5754" s="12">
        <v>0.1</v>
      </c>
      <c r="D5754" s="10">
        <v>30.0</v>
      </c>
      <c r="E5754">
        <f t="shared" si="2"/>
        <v>3</v>
      </c>
    </row>
    <row r="5755" ht="14.25" customHeight="1">
      <c r="A5755" s="10">
        <v>1042.0</v>
      </c>
      <c r="B5755" s="11" t="s">
        <v>6</v>
      </c>
      <c r="C5755" s="12">
        <v>0.07</v>
      </c>
      <c r="D5755" s="10">
        <v>30.0</v>
      </c>
      <c r="E5755">
        <f t="shared" si="2"/>
        <v>2.1</v>
      </c>
    </row>
    <row r="5756" ht="14.25" customHeight="1">
      <c r="A5756" s="10">
        <v>1041.0</v>
      </c>
      <c r="B5756" s="11" t="s">
        <v>7</v>
      </c>
      <c r="C5756" s="12">
        <v>2.8</v>
      </c>
      <c r="D5756" s="10">
        <v>40.0</v>
      </c>
      <c r="E5756">
        <f t="shared" si="2"/>
        <v>112</v>
      </c>
    </row>
    <row r="5757" ht="14.25" customHeight="1">
      <c r="A5757" s="10">
        <v>1041.0</v>
      </c>
      <c r="B5757" s="11" t="s">
        <v>4</v>
      </c>
      <c r="C5757" s="12">
        <v>1.02</v>
      </c>
      <c r="D5757" s="10">
        <v>45.0</v>
      </c>
      <c r="E5757">
        <f t="shared" si="2"/>
        <v>45.9</v>
      </c>
    </row>
    <row r="5758" ht="14.25" customHeight="1">
      <c r="A5758" s="10">
        <v>1041.0</v>
      </c>
      <c r="B5758" s="11" t="s">
        <v>5</v>
      </c>
      <c r="C5758" s="12">
        <v>0.44</v>
      </c>
      <c r="D5758" s="10">
        <v>45.0</v>
      </c>
      <c r="E5758">
        <f t="shared" si="2"/>
        <v>19.8</v>
      </c>
    </row>
    <row r="5759" ht="14.25" customHeight="1">
      <c r="A5759" s="10">
        <v>1041.0</v>
      </c>
      <c r="B5759" s="11" t="s">
        <v>8</v>
      </c>
      <c r="C5759" s="12">
        <v>0.2</v>
      </c>
      <c r="D5759" s="10">
        <v>30.0</v>
      </c>
      <c r="E5759">
        <f t="shared" si="2"/>
        <v>6</v>
      </c>
    </row>
    <row r="5760" ht="14.25" customHeight="1">
      <c r="A5760" s="10">
        <v>1041.0</v>
      </c>
      <c r="B5760" s="11" t="s">
        <v>3</v>
      </c>
      <c r="C5760" s="12">
        <v>0.1</v>
      </c>
      <c r="D5760" s="10">
        <v>30.0</v>
      </c>
      <c r="E5760">
        <f t="shared" si="2"/>
        <v>3</v>
      </c>
    </row>
    <row r="5761" ht="14.25" customHeight="1">
      <c r="A5761" s="10">
        <v>1041.0</v>
      </c>
      <c r="B5761" s="11" t="s">
        <v>6</v>
      </c>
      <c r="C5761" s="12">
        <v>0.07</v>
      </c>
      <c r="D5761" s="10">
        <v>30.0</v>
      </c>
      <c r="E5761">
        <f t="shared" si="2"/>
        <v>2.1</v>
      </c>
    </row>
    <row r="5762" ht="14.25" customHeight="1">
      <c r="A5762" s="10">
        <v>1040.0</v>
      </c>
      <c r="B5762" s="11" t="s">
        <v>7</v>
      </c>
      <c r="C5762" s="12">
        <v>3.03</v>
      </c>
      <c r="D5762" s="10">
        <v>40.0</v>
      </c>
      <c r="E5762">
        <f t="shared" si="2"/>
        <v>121.2</v>
      </c>
    </row>
    <row r="5763" ht="14.25" customHeight="1">
      <c r="A5763" s="10">
        <v>1040.0</v>
      </c>
      <c r="B5763" s="11" t="s">
        <v>4</v>
      </c>
      <c r="C5763" s="12">
        <v>1.02</v>
      </c>
      <c r="D5763" s="10">
        <v>45.0</v>
      </c>
      <c r="E5763">
        <f t="shared" si="2"/>
        <v>45.9</v>
      </c>
    </row>
    <row r="5764" ht="14.25" customHeight="1">
      <c r="A5764" s="10">
        <v>1040.0</v>
      </c>
      <c r="B5764" s="11" t="s">
        <v>6</v>
      </c>
      <c r="C5764" s="12">
        <v>0.2</v>
      </c>
      <c r="D5764" s="10">
        <v>30.0</v>
      </c>
      <c r="E5764">
        <f t="shared" si="2"/>
        <v>6</v>
      </c>
    </row>
    <row r="5765" ht="14.25" customHeight="1">
      <c r="A5765" s="10">
        <v>1040.0</v>
      </c>
      <c r="B5765" s="11" t="s">
        <v>5</v>
      </c>
      <c r="C5765" s="12">
        <v>0.36</v>
      </c>
      <c r="D5765" s="10">
        <v>45.0</v>
      </c>
      <c r="E5765">
        <f t="shared" si="2"/>
        <v>16.2</v>
      </c>
    </row>
    <row r="5766" ht="14.25" customHeight="1">
      <c r="A5766" s="10">
        <v>1040.0</v>
      </c>
      <c r="B5766" s="11" t="s">
        <v>8</v>
      </c>
      <c r="C5766" s="12">
        <v>0.17</v>
      </c>
      <c r="D5766" s="10">
        <v>30.0</v>
      </c>
      <c r="E5766">
        <f t="shared" si="2"/>
        <v>5.1</v>
      </c>
    </row>
    <row r="5767" ht="14.25" customHeight="1">
      <c r="A5767" s="10">
        <v>1040.0</v>
      </c>
      <c r="B5767" s="11" t="s">
        <v>3</v>
      </c>
      <c r="C5767" s="12">
        <v>0.13</v>
      </c>
      <c r="D5767" s="10">
        <v>30.0</v>
      </c>
      <c r="E5767">
        <f t="shared" si="2"/>
        <v>3.9</v>
      </c>
    </row>
    <row r="5768" ht="14.25" customHeight="1">
      <c r="A5768" s="10">
        <v>1039.0</v>
      </c>
      <c r="B5768" s="11" t="s">
        <v>7</v>
      </c>
      <c r="C5768" s="12">
        <v>3.0</v>
      </c>
      <c r="D5768" s="10">
        <v>40.0</v>
      </c>
      <c r="E5768">
        <f t="shared" si="2"/>
        <v>120</v>
      </c>
    </row>
    <row r="5769" ht="14.25" customHeight="1">
      <c r="A5769" s="10">
        <v>1039.0</v>
      </c>
      <c r="B5769" s="11" t="s">
        <v>4</v>
      </c>
      <c r="C5769" s="12">
        <v>1.2</v>
      </c>
      <c r="D5769" s="10">
        <v>45.0</v>
      </c>
      <c r="E5769">
        <f t="shared" si="2"/>
        <v>54</v>
      </c>
    </row>
    <row r="5770" ht="14.25" customHeight="1">
      <c r="A5770" s="10">
        <v>1039.0</v>
      </c>
      <c r="B5770" s="11" t="s">
        <v>8</v>
      </c>
      <c r="C5770" s="12">
        <v>0.3</v>
      </c>
      <c r="D5770" s="10">
        <v>30.0</v>
      </c>
      <c r="E5770">
        <f t="shared" si="2"/>
        <v>9</v>
      </c>
    </row>
    <row r="5771" ht="14.25" customHeight="1">
      <c r="A5771" s="10">
        <v>1039.0</v>
      </c>
      <c r="B5771" s="11" t="s">
        <v>5</v>
      </c>
      <c r="C5771" s="12">
        <v>0.49</v>
      </c>
      <c r="D5771" s="10">
        <v>45.0</v>
      </c>
      <c r="E5771">
        <f t="shared" si="2"/>
        <v>22.05</v>
      </c>
    </row>
    <row r="5772" ht="14.25" customHeight="1">
      <c r="A5772" s="10">
        <v>1039.0</v>
      </c>
      <c r="B5772" s="11" t="s">
        <v>3</v>
      </c>
      <c r="C5772" s="12">
        <v>0.17</v>
      </c>
      <c r="D5772" s="10">
        <v>30.0</v>
      </c>
      <c r="E5772">
        <f t="shared" si="2"/>
        <v>5.1</v>
      </c>
    </row>
    <row r="5773" ht="14.25" customHeight="1">
      <c r="A5773" s="10">
        <v>1039.0</v>
      </c>
      <c r="B5773" s="11" t="s">
        <v>6</v>
      </c>
      <c r="C5773" s="12">
        <v>0.07</v>
      </c>
      <c r="D5773" s="10">
        <v>30.0</v>
      </c>
      <c r="E5773">
        <f t="shared" si="2"/>
        <v>2.1</v>
      </c>
    </row>
    <row r="5774" ht="14.25" customHeight="1">
      <c r="A5774" s="10">
        <v>1038.0</v>
      </c>
      <c r="B5774" s="11" t="s">
        <v>7</v>
      </c>
      <c r="C5774" s="12">
        <v>2.5</v>
      </c>
      <c r="D5774" s="10">
        <v>40.0</v>
      </c>
      <c r="E5774">
        <f t="shared" si="2"/>
        <v>100</v>
      </c>
    </row>
    <row r="5775" ht="14.25" customHeight="1">
      <c r="A5775" s="10">
        <v>1038.0</v>
      </c>
      <c r="B5775" s="11" t="s">
        <v>4</v>
      </c>
      <c r="C5775" s="12">
        <v>0.51</v>
      </c>
      <c r="D5775" s="10">
        <v>45.0</v>
      </c>
      <c r="E5775">
        <f t="shared" si="2"/>
        <v>22.95</v>
      </c>
    </row>
    <row r="5776" ht="14.25" customHeight="1">
      <c r="A5776" s="10">
        <v>1038.0</v>
      </c>
      <c r="B5776" s="11" t="s">
        <v>8</v>
      </c>
      <c r="C5776" s="12">
        <v>0.2</v>
      </c>
      <c r="D5776" s="10">
        <v>30.0</v>
      </c>
      <c r="E5776">
        <f t="shared" si="2"/>
        <v>6</v>
      </c>
    </row>
    <row r="5777" ht="14.25" customHeight="1">
      <c r="A5777" s="10">
        <v>1038.0</v>
      </c>
      <c r="B5777" s="11" t="s">
        <v>6</v>
      </c>
      <c r="C5777" s="12">
        <v>0.2</v>
      </c>
      <c r="D5777" s="10">
        <v>30.0</v>
      </c>
      <c r="E5777">
        <f t="shared" si="2"/>
        <v>6</v>
      </c>
    </row>
    <row r="5778" ht="14.25" customHeight="1">
      <c r="A5778" s="10">
        <v>1038.0</v>
      </c>
      <c r="B5778" s="11" t="s">
        <v>3</v>
      </c>
      <c r="C5778" s="12">
        <v>0.17</v>
      </c>
      <c r="D5778" s="10">
        <v>30.0</v>
      </c>
      <c r="E5778">
        <f t="shared" si="2"/>
        <v>5.1</v>
      </c>
    </row>
    <row r="5779" ht="14.25" customHeight="1">
      <c r="A5779" s="10">
        <v>1038.0</v>
      </c>
      <c r="B5779" s="11" t="s">
        <v>5</v>
      </c>
      <c r="C5779" s="12">
        <v>0.27</v>
      </c>
      <c r="D5779" s="10">
        <v>45.0</v>
      </c>
      <c r="E5779">
        <f t="shared" si="2"/>
        <v>12.15</v>
      </c>
    </row>
    <row r="5780" ht="14.25" customHeight="1">
      <c r="A5780" s="10">
        <v>1037.0</v>
      </c>
      <c r="B5780" s="11" t="s">
        <v>7</v>
      </c>
      <c r="C5780" s="12">
        <v>3.1</v>
      </c>
      <c r="D5780" s="10">
        <v>40.0</v>
      </c>
      <c r="E5780">
        <f t="shared" si="2"/>
        <v>124</v>
      </c>
    </row>
    <row r="5781" ht="14.25" customHeight="1">
      <c r="A5781" s="10">
        <v>1037.0</v>
      </c>
      <c r="B5781" s="11" t="s">
        <v>4</v>
      </c>
      <c r="C5781" s="12">
        <v>1.27</v>
      </c>
      <c r="D5781" s="10">
        <v>45.0</v>
      </c>
      <c r="E5781">
        <f t="shared" si="2"/>
        <v>57.15</v>
      </c>
    </row>
    <row r="5782" ht="14.25" customHeight="1">
      <c r="A5782" s="10">
        <v>1037.0</v>
      </c>
      <c r="B5782" s="11" t="s">
        <v>6</v>
      </c>
      <c r="C5782" s="12">
        <v>0.27</v>
      </c>
      <c r="D5782" s="10">
        <v>30.0</v>
      </c>
      <c r="E5782">
        <f t="shared" si="2"/>
        <v>8.1</v>
      </c>
    </row>
    <row r="5783" ht="14.25" customHeight="1">
      <c r="A5783" s="10">
        <v>1037.0</v>
      </c>
      <c r="B5783" s="11" t="s">
        <v>3</v>
      </c>
      <c r="C5783" s="12">
        <v>0.23</v>
      </c>
      <c r="D5783" s="10">
        <v>30.0</v>
      </c>
      <c r="E5783">
        <f t="shared" si="2"/>
        <v>6.9</v>
      </c>
    </row>
    <row r="5784" ht="14.25" customHeight="1">
      <c r="A5784" s="10">
        <v>1037.0</v>
      </c>
      <c r="B5784" s="11" t="s">
        <v>8</v>
      </c>
      <c r="C5784" s="12">
        <v>0.17</v>
      </c>
      <c r="D5784" s="10">
        <v>30.0</v>
      </c>
      <c r="E5784">
        <f t="shared" si="2"/>
        <v>5.1</v>
      </c>
    </row>
    <row r="5785" ht="14.25" customHeight="1">
      <c r="A5785" s="10">
        <v>1037.0</v>
      </c>
      <c r="B5785" s="11" t="s">
        <v>5</v>
      </c>
      <c r="C5785" s="12">
        <v>0.18</v>
      </c>
      <c r="D5785" s="10">
        <v>45.0</v>
      </c>
      <c r="E5785">
        <f t="shared" si="2"/>
        <v>8.1</v>
      </c>
    </row>
    <row r="5786" ht="14.25" customHeight="1">
      <c r="A5786" s="10">
        <v>1036.0</v>
      </c>
      <c r="B5786" s="11" t="s">
        <v>7</v>
      </c>
      <c r="C5786" s="12">
        <v>3.27</v>
      </c>
      <c r="D5786" s="10">
        <v>40.0</v>
      </c>
      <c r="E5786">
        <f t="shared" si="2"/>
        <v>130.8</v>
      </c>
    </row>
    <row r="5787" ht="14.25" customHeight="1">
      <c r="A5787" s="10">
        <v>1036.0</v>
      </c>
      <c r="B5787" s="11" t="s">
        <v>4</v>
      </c>
      <c r="C5787" s="12">
        <v>1.38</v>
      </c>
      <c r="D5787" s="10">
        <v>45.0</v>
      </c>
      <c r="E5787">
        <f t="shared" si="2"/>
        <v>62.1</v>
      </c>
    </row>
    <row r="5788" ht="14.25" customHeight="1">
      <c r="A5788" s="10">
        <v>1036.0</v>
      </c>
      <c r="B5788" s="11" t="s">
        <v>8</v>
      </c>
      <c r="C5788" s="12">
        <v>0.23</v>
      </c>
      <c r="D5788" s="10">
        <v>30.0</v>
      </c>
      <c r="E5788">
        <f t="shared" si="2"/>
        <v>6.9</v>
      </c>
    </row>
    <row r="5789" ht="14.25" customHeight="1">
      <c r="A5789" s="10">
        <v>1036.0</v>
      </c>
      <c r="B5789" s="11" t="s">
        <v>3</v>
      </c>
      <c r="C5789" s="12">
        <v>0.13</v>
      </c>
      <c r="D5789" s="10">
        <v>30.0</v>
      </c>
      <c r="E5789">
        <f t="shared" si="2"/>
        <v>3.9</v>
      </c>
    </row>
    <row r="5790" ht="14.25" customHeight="1">
      <c r="A5790" s="10">
        <v>1036.0</v>
      </c>
      <c r="B5790" s="11" t="s">
        <v>5</v>
      </c>
      <c r="C5790" s="12">
        <v>0.22</v>
      </c>
      <c r="D5790" s="10">
        <v>45.0</v>
      </c>
      <c r="E5790">
        <f t="shared" si="2"/>
        <v>9.9</v>
      </c>
    </row>
    <row r="5791" ht="14.25" customHeight="1">
      <c r="A5791" s="10">
        <v>1036.0</v>
      </c>
      <c r="B5791" s="11" t="s">
        <v>6</v>
      </c>
      <c r="C5791" s="12">
        <v>0.03</v>
      </c>
      <c r="D5791" s="10">
        <v>30.0</v>
      </c>
      <c r="E5791">
        <f t="shared" si="2"/>
        <v>0.9</v>
      </c>
    </row>
    <row r="5792" ht="14.25" customHeight="1">
      <c r="A5792" s="10">
        <v>1035.0</v>
      </c>
      <c r="B5792" s="11" t="s">
        <v>7</v>
      </c>
      <c r="C5792" s="12">
        <v>2.68</v>
      </c>
      <c r="D5792" s="10">
        <v>40.0</v>
      </c>
      <c r="E5792">
        <f t="shared" si="2"/>
        <v>107.2</v>
      </c>
    </row>
    <row r="5793" ht="14.25" customHeight="1">
      <c r="A5793" s="10">
        <v>1035.0</v>
      </c>
      <c r="B5793" s="11" t="s">
        <v>4</v>
      </c>
      <c r="C5793" s="12">
        <v>0.67</v>
      </c>
      <c r="D5793" s="10">
        <v>45.0</v>
      </c>
      <c r="E5793">
        <f t="shared" si="2"/>
        <v>30.15</v>
      </c>
    </row>
    <row r="5794" ht="14.25" customHeight="1">
      <c r="A5794" s="10">
        <v>1035.0</v>
      </c>
      <c r="B5794" s="11" t="s">
        <v>3</v>
      </c>
      <c r="C5794" s="12">
        <v>0.2</v>
      </c>
      <c r="D5794" s="10">
        <v>30.0</v>
      </c>
      <c r="E5794">
        <f t="shared" si="2"/>
        <v>6</v>
      </c>
    </row>
    <row r="5795" ht="14.25" customHeight="1">
      <c r="A5795" s="10">
        <v>1035.0</v>
      </c>
      <c r="B5795" s="11" t="s">
        <v>6</v>
      </c>
      <c r="C5795" s="12">
        <v>0.17</v>
      </c>
      <c r="D5795" s="10">
        <v>30.0</v>
      </c>
      <c r="E5795">
        <f t="shared" si="2"/>
        <v>5.1</v>
      </c>
    </row>
    <row r="5796" ht="14.25" customHeight="1">
      <c r="A5796" s="10">
        <v>1035.0</v>
      </c>
      <c r="B5796" s="11" t="s">
        <v>8</v>
      </c>
      <c r="C5796" s="12">
        <v>0.07</v>
      </c>
      <c r="D5796" s="10">
        <v>30.0</v>
      </c>
      <c r="E5796">
        <f t="shared" si="2"/>
        <v>2.1</v>
      </c>
    </row>
    <row r="5797" ht="14.25" customHeight="1">
      <c r="A5797" s="10">
        <v>1035.0</v>
      </c>
      <c r="B5797" s="11" t="s">
        <v>5</v>
      </c>
      <c r="C5797" s="12">
        <v>0.0</v>
      </c>
      <c r="D5797" s="10">
        <v>45.0</v>
      </c>
      <c r="E5797">
        <f t="shared" si="2"/>
        <v>0</v>
      </c>
    </row>
    <row r="5798" ht="14.25" customHeight="1">
      <c r="A5798" s="10">
        <v>1034.0</v>
      </c>
      <c r="B5798" s="11" t="s">
        <v>7</v>
      </c>
      <c r="C5798" s="12">
        <v>3.03</v>
      </c>
      <c r="D5798" s="10">
        <v>40.0</v>
      </c>
      <c r="E5798">
        <f t="shared" si="2"/>
        <v>121.2</v>
      </c>
    </row>
    <row r="5799" ht="14.25" customHeight="1">
      <c r="A5799" s="10">
        <v>1034.0</v>
      </c>
      <c r="B5799" s="11" t="s">
        <v>4</v>
      </c>
      <c r="C5799" s="12">
        <v>1.09</v>
      </c>
      <c r="D5799" s="10">
        <v>45.0</v>
      </c>
      <c r="E5799">
        <f t="shared" si="2"/>
        <v>49.05</v>
      </c>
    </row>
    <row r="5800" ht="14.25" customHeight="1">
      <c r="A5800" s="10">
        <v>1034.0</v>
      </c>
      <c r="B5800" s="11" t="s">
        <v>8</v>
      </c>
      <c r="C5800" s="12">
        <v>0.13</v>
      </c>
      <c r="D5800" s="10">
        <v>30.0</v>
      </c>
      <c r="E5800">
        <f t="shared" si="2"/>
        <v>3.9</v>
      </c>
    </row>
    <row r="5801" ht="14.25" customHeight="1">
      <c r="A5801" s="10">
        <v>1034.0</v>
      </c>
      <c r="B5801" s="11" t="s">
        <v>5</v>
      </c>
      <c r="C5801" s="12">
        <v>0.22</v>
      </c>
      <c r="D5801" s="10">
        <v>45.0</v>
      </c>
      <c r="E5801">
        <f t="shared" si="2"/>
        <v>9.9</v>
      </c>
    </row>
    <row r="5802" ht="14.25" customHeight="1">
      <c r="A5802" s="10">
        <v>1034.0</v>
      </c>
      <c r="B5802" s="11" t="s">
        <v>6</v>
      </c>
      <c r="C5802" s="12">
        <v>0.07</v>
      </c>
      <c r="D5802" s="10">
        <v>30.0</v>
      </c>
      <c r="E5802">
        <f t="shared" si="2"/>
        <v>2.1</v>
      </c>
    </row>
    <row r="5803" ht="14.25" customHeight="1">
      <c r="A5803" s="10">
        <v>1034.0</v>
      </c>
      <c r="B5803" s="11" t="s">
        <v>3</v>
      </c>
      <c r="C5803" s="12">
        <v>0.07</v>
      </c>
      <c r="D5803" s="10">
        <v>30.0</v>
      </c>
      <c r="E5803">
        <f t="shared" si="2"/>
        <v>2.1</v>
      </c>
    </row>
    <row r="5804" ht="14.25" customHeight="1">
      <c r="A5804" s="10">
        <v>1033.0</v>
      </c>
      <c r="B5804" s="11" t="s">
        <v>7</v>
      </c>
      <c r="C5804" s="12">
        <v>3.22</v>
      </c>
      <c r="D5804" s="10">
        <v>40.0</v>
      </c>
      <c r="E5804">
        <f t="shared" si="2"/>
        <v>128.8</v>
      </c>
    </row>
    <row r="5805" ht="14.25" customHeight="1">
      <c r="A5805" s="10">
        <v>1033.0</v>
      </c>
      <c r="B5805" s="11" t="s">
        <v>4</v>
      </c>
      <c r="C5805" s="12">
        <v>1.36</v>
      </c>
      <c r="D5805" s="10">
        <v>45.0</v>
      </c>
      <c r="E5805">
        <f t="shared" si="2"/>
        <v>61.2</v>
      </c>
    </row>
    <row r="5806" ht="14.25" customHeight="1">
      <c r="A5806" s="10">
        <v>1033.0</v>
      </c>
      <c r="B5806" s="11" t="s">
        <v>6</v>
      </c>
      <c r="C5806" s="12">
        <v>0.17</v>
      </c>
      <c r="D5806" s="10">
        <v>30.0</v>
      </c>
      <c r="E5806">
        <f t="shared" si="2"/>
        <v>5.1</v>
      </c>
    </row>
    <row r="5807" ht="14.25" customHeight="1">
      <c r="A5807" s="10">
        <v>1033.0</v>
      </c>
      <c r="B5807" s="11" t="s">
        <v>3</v>
      </c>
      <c r="C5807" s="12">
        <v>0.07</v>
      </c>
      <c r="D5807" s="10">
        <v>30.0</v>
      </c>
      <c r="E5807">
        <f t="shared" si="2"/>
        <v>2.1</v>
      </c>
    </row>
    <row r="5808" ht="14.25" customHeight="1">
      <c r="A5808" s="10">
        <v>1033.0</v>
      </c>
      <c r="B5808" s="11" t="s">
        <v>5</v>
      </c>
      <c r="C5808" s="12">
        <v>0.04</v>
      </c>
      <c r="D5808" s="10">
        <v>45.0</v>
      </c>
      <c r="E5808">
        <f t="shared" si="2"/>
        <v>1.8</v>
      </c>
    </row>
    <row r="5809" ht="14.25" customHeight="1">
      <c r="A5809" s="10">
        <v>1033.0</v>
      </c>
      <c r="B5809" s="11" t="s">
        <v>8</v>
      </c>
      <c r="C5809" s="12">
        <v>0.0</v>
      </c>
      <c r="D5809" s="10">
        <v>30.0</v>
      </c>
      <c r="E5809">
        <f t="shared" si="2"/>
        <v>0</v>
      </c>
    </row>
    <row r="5810" ht="14.25" customHeight="1">
      <c r="A5810" s="10">
        <v>1032.0</v>
      </c>
      <c r="B5810" s="11" t="s">
        <v>7</v>
      </c>
      <c r="C5810" s="12">
        <v>3.22</v>
      </c>
      <c r="D5810" s="10">
        <v>40.0</v>
      </c>
      <c r="E5810">
        <f t="shared" si="2"/>
        <v>128.8</v>
      </c>
    </row>
    <row r="5811" ht="14.25" customHeight="1">
      <c r="A5811" s="10">
        <v>1032.0</v>
      </c>
      <c r="B5811" s="11" t="s">
        <v>4</v>
      </c>
      <c r="C5811" s="12">
        <v>1.44</v>
      </c>
      <c r="D5811" s="10">
        <v>45.0</v>
      </c>
      <c r="E5811">
        <f t="shared" si="2"/>
        <v>64.8</v>
      </c>
    </row>
    <row r="5812" ht="14.25" customHeight="1">
      <c r="A5812" s="10">
        <v>1032.0</v>
      </c>
      <c r="B5812" s="11" t="s">
        <v>6</v>
      </c>
      <c r="C5812" s="12">
        <v>0.17</v>
      </c>
      <c r="D5812" s="10">
        <v>30.0</v>
      </c>
      <c r="E5812">
        <f t="shared" si="2"/>
        <v>5.1</v>
      </c>
    </row>
    <row r="5813" ht="14.25" customHeight="1">
      <c r="A5813" s="10">
        <v>1032.0</v>
      </c>
      <c r="B5813" s="11" t="s">
        <v>3</v>
      </c>
      <c r="C5813" s="12">
        <v>0.13</v>
      </c>
      <c r="D5813" s="10">
        <v>30.0</v>
      </c>
      <c r="E5813">
        <f t="shared" si="2"/>
        <v>3.9</v>
      </c>
    </row>
    <row r="5814" ht="14.25" customHeight="1">
      <c r="A5814" s="10">
        <v>1032.0</v>
      </c>
      <c r="B5814" s="11" t="s">
        <v>5</v>
      </c>
      <c r="C5814" s="12">
        <v>0.18</v>
      </c>
      <c r="D5814" s="10">
        <v>45.0</v>
      </c>
      <c r="E5814">
        <f t="shared" si="2"/>
        <v>8.1</v>
      </c>
    </row>
    <row r="5815" ht="14.25" customHeight="1">
      <c r="A5815" s="10">
        <v>1032.0</v>
      </c>
      <c r="B5815" s="11" t="s">
        <v>8</v>
      </c>
      <c r="C5815" s="12">
        <v>0.07</v>
      </c>
      <c r="D5815" s="10">
        <v>30.0</v>
      </c>
      <c r="E5815">
        <f t="shared" si="2"/>
        <v>2.1</v>
      </c>
    </row>
    <row r="5816" ht="14.25" customHeight="1">
      <c r="A5816" s="10">
        <v>1031.0</v>
      </c>
      <c r="B5816" s="11" t="s">
        <v>7</v>
      </c>
      <c r="C5816" s="12">
        <v>3.02</v>
      </c>
      <c r="D5816" s="10">
        <v>40.0</v>
      </c>
      <c r="E5816">
        <f t="shared" si="2"/>
        <v>120.8</v>
      </c>
    </row>
    <row r="5817" ht="14.25" customHeight="1">
      <c r="A5817" s="10">
        <v>1031.0</v>
      </c>
      <c r="B5817" s="11" t="s">
        <v>4</v>
      </c>
      <c r="C5817" s="12">
        <v>1.13</v>
      </c>
      <c r="D5817" s="10">
        <v>45.0</v>
      </c>
      <c r="E5817">
        <f t="shared" si="2"/>
        <v>50.85</v>
      </c>
    </row>
    <row r="5818" ht="14.25" customHeight="1">
      <c r="A5818" s="10">
        <v>1031.0</v>
      </c>
      <c r="B5818" s="11" t="s">
        <v>6</v>
      </c>
      <c r="C5818" s="12">
        <v>0.2</v>
      </c>
      <c r="D5818" s="10">
        <v>30.0</v>
      </c>
      <c r="E5818">
        <f t="shared" si="2"/>
        <v>6</v>
      </c>
    </row>
    <row r="5819" ht="14.25" customHeight="1">
      <c r="A5819" s="10">
        <v>1031.0</v>
      </c>
      <c r="B5819" s="11" t="s">
        <v>3</v>
      </c>
      <c r="C5819" s="12">
        <v>0.13</v>
      </c>
      <c r="D5819" s="10">
        <v>30.0</v>
      </c>
      <c r="E5819">
        <f t="shared" si="2"/>
        <v>3.9</v>
      </c>
    </row>
    <row r="5820" ht="14.25" customHeight="1">
      <c r="A5820" s="10">
        <v>1031.0</v>
      </c>
      <c r="B5820" s="11" t="s">
        <v>8</v>
      </c>
      <c r="C5820" s="12">
        <v>0.1</v>
      </c>
      <c r="D5820" s="10">
        <v>30.0</v>
      </c>
      <c r="E5820">
        <f t="shared" si="2"/>
        <v>3</v>
      </c>
    </row>
    <row r="5821" ht="14.25" customHeight="1">
      <c r="A5821" s="10">
        <v>1031.0</v>
      </c>
      <c r="B5821" s="11" t="s">
        <v>5</v>
      </c>
      <c r="C5821" s="12">
        <v>0.04</v>
      </c>
      <c r="D5821" s="10">
        <v>45.0</v>
      </c>
      <c r="E5821">
        <f t="shared" si="2"/>
        <v>1.8</v>
      </c>
    </row>
    <row r="5822" ht="14.25" customHeight="1">
      <c r="A5822" s="10">
        <v>1030.0</v>
      </c>
      <c r="B5822" s="11" t="s">
        <v>7</v>
      </c>
      <c r="C5822" s="12">
        <v>2.47</v>
      </c>
      <c r="D5822" s="10">
        <v>40.0</v>
      </c>
      <c r="E5822">
        <f t="shared" si="2"/>
        <v>98.8</v>
      </c>
    </row>
    <row r="5823" ht="14.25" customHeight="1">
      <c r="A5823" s="10">
        <v>1030.0</v>
      </c>
      <c r="B5823" s="11" t="s">
        <v>4</v>
      </c>
      <c r="C5823" s="12">
        <v>0.67</v>
      </c>
      <c r="D5823" s="10">
        <v>45.0</v>
      </c>
      <c r="E5823">
        <f t="shared" si="2"/>
        <v>30.15</v>
      </c>
    </row>
    <row r="5824" ht="14.25" customHeight="1">
      <c r="A5824" s="10">
        <v>1030.0</v>
      </c>
      <c r="B5824" s="11" t="s">
        <v>8</v>
      </c>
      <c r="C5824" s="12">
        <v>0.13</v>
      </c>
      <c r="D5824" s="10">
        <v>30.0</v>
      </c>
      <c r="E5824">
        <f t="shared" si="2"/>
        <v>3.9</v>
      </c>
    </row>
    <row r="5825" ht="14.25" customHeight="1">
      <c r="A5825" s="10">
        <v>1030.0</v>
      </c>
      <c r="B5825" s="11" t="s">
        <v>5</v>
      </c>
      <c r="C5825" s="12">
        <v>0.22</v>
      </c>
      <c r="D5825" s="10">
        <v>45.0</v>
      </c>
      <c r="E5825">
        <f t="shared" si="2"/>
        <v>9.9</v>
      </c>
    </row>
    <row r="5826" ht="14.25" customHeight="1">
      <c r="A5826" s="10">
        <v>1030.0</v>
      </c>
      <c r="B5826" s="11" t="s">
        <v>6</v>
      </c>
      <c r="C5826" s="12">
        <v>0.07</v>
      </c>
      <c r="D5826" s="10">
        <v>30.0</v>
      </c>
      <c r="E5826">
        <f t="shared" si="2"/>
        <v>2.1</v>
      </c>
    </row>
    <row r="5827" ht="14.25" customHeight="1">
      <c r="A5827" s="10">
        <v>1030.0</v>
      </c>
      <c r="B5827" s="11" t="s">
        <v>3</v>
      </c>
      <c r="C5827" s="12">
        <v>0.07</v>
      </c>
      <c r="D5827" s="10">
        <v>30.0</v>
      </c>
      <c r="E5827">
        <f t="shared" si="2"/>
        <v>2.1</v>
      </c>
    </row>
    <row r="5828" ht="14.25" customHeight="1">
      <c r="A5828" s="10">
        <v>1029.0</v>
      </c>
      <c r="B5828" s="11" t="s">
        <v>7</v>
      </c>
      <c r="C5828" s="12">
        <v>2.57</v>
      </c>
      <c r="D5828" s="10">
        <v>40.0</v>
      </c>
      <c r="E5828">
        <f t="shared" si="2"/>
        <v>102.8</v>
      </c>
    </row>
    <row r="5829" ht="14.25" customHeight="1">
      <c r="A5829" s="10">
        <v>1029.0</v>
      </c>
      <c r="B5829" s="11" t="s">
        <v>4</v>
      </c>
      <c r="C5829" s="12">
        <v>0.56</v>
      </c>
      <c r="D5829" s="10">
        <v>45.0</v>
      </c>
      <c r="E5829">
        <f t="shared" si="2"/>
        <v>25.2</v>
      </c>
    </row>
    <row r="5830" ht="14.25" customHeight="1">
      <c r="A5830" s="10">
        <v>1029.0</v>
      </c>
      <c r="B5830" s="11" t="s">
        <v>8</v>
      </c>
      <c r="C5830" s="12">
        <v>0.1</v>
      </c>
      <c r="D5830" s="10">
        <v>30.0</v>
      </c>
      <c r="E5830">
        <f t="shared" si="2"/>
        <v>3</v>
      </c>
    </row>
    <row r="5831" ht="14.25" customHeight="1">
      <c r="A5831" s="10">
        <v>1029.0</v>
      </c>
      <c r="B5831" s="11" t="s">
        <v>6</v>
      </c>
      <c r="C5831" s="12">
        <v>0.1</v>
      </c>
      <c r="D5831" s="10">
        <v>30.0</v>
      </c>
      <c r="E5831">
        <f t="shared" si="2"/>
        <v>3</v>
      </c>
    </row>
    <row r="5832" ht="14.25" customHeight="1">
      <c r="A5832" s="10">
        <v>1029.0</v>
      </c>
      <c r="B5832" s="11" t="s">
        <v>3</v>
      </c>
      <c r="C5832" s="12">
        <v>0.1</v>
      </c>
      <c r="D5832" s="10">
        <v>30.0</v>
      </c>
      <c r="E5832">
        <f t="shared" si="2"/>
        <v>3</v>
      </c>
    </row>
    <row r="5833" ht="14.25" customHeight="1">
      <c r="A5833" s="10">
        <v>1029.0</v>
      </c>
      <c r="B5833" s="11" t="s">
        <v>5</v>
      </c>
      <c r="C5833" s="12">
        <v>0.0</v>
      </c>
      <c r="D5833" s="10">
        <v>45.0</v>
      </c>
      <c r="E5833">
        <f t="shared" si="2"/>
        <v>0</v>
      </c>
    </row>
    <row r="5834" ht="14.25" customHeight="1">
      <c r="A5834" s="10">
        <v>1028.0</v>
      </c>
      <c r="B5834" s="11" t="s">
        <v>7</v>
      </c>
      <c r="C5834" s="12">
        <v>3.12</v>
      </c>
      <c r="D5834" s="10">
        <v>40.0</v>
      </c>
      <c r="E5834">
        <f t="shared" si="2"/>
        <v>124.8</v>
      </c>
    </row>
    <row r="5835" ht="14.25" customHeight="1">
      <c r="A5835" s="10">
        <v>1028.0</v>
      </c>
      <c r="B5835" s="11" t="s">
        <v>4</v>
      </c>
      <c r="C5835" s="12">
        <v>1.44</v>
      </c>
      <c r="D5835" s="10">
        <v>45.0</v>
      </c>
      <c r="E5835">
        <f t="shared" si="2"/>
        <v>64.8</v>
      </c>
    </row>
    <row r="5836" ht="14.25" customHeight="1">
      <c r="A5836" s="10">
        <v>1028.0</v>
      </c>
      <c r="B5836" s="11" t="s">
        <v>8</v>
      </c>
      <c r="C5836" s="12">
        <v>0.37</v>
      </c>
      <c r="D5836" s="10">
        <v>30.0</v>
      </c>
      <c r="E5836">
        <f t="shared" si="2"/>
        <v>11.1</v>
      </c>
    </row>
    <row r="5837" ht="14.25" customHeight="1">
      <c r="A5837" s="10">
        <v>1028.0</v>
      </c>
      <c r="B5837" s="11" t="s">
        <v>5</v>
      </c>
      <c r="C5837" s="12">
        <v>0.53</v>
      </c>
      <c r="D5837" s="10">
        <v>45.0</v>
      </c>
      <c r="E5837">
        <f t="shared" si="2"/>
        <v>23.85</v>
      </c>
    </row>
    <row r="5838" ht="14.25" customHeight="1">
      <c r="A5838" s="10">
        <v>1028.0</v>
      </c>
      <c r="B5838" s="11" t="s">
        <v>6</v>
      </c>
      <c r="C5838" s="12">
        <v>0.03</v>
      </c>
      <c r="D5838" s="10">
        <v>30.0</v>
      </c>
      <c r="E5838">
        <f t="shared" si="2"/>
        <v>0.9</v>
      </c>
    </row>
    <row r="5839" ht="14.25" customHeight="1">
      <c r="A5839" s="10">
        <v>1028.0</v>
      </c>
      <c r="B5839" s="11" t="s">
        <v>3</v>
      </c>
      <c r="C5839" s="12">
        <v>0.03</v>
      </c>
      <c r="D5839" s="10">
        <v>30.0</v>
      </c>
      <c r="E5839">
        <f t="shared" si="2"/>
        <v>0.9</v>
      </c>
    </row>
    <row r="5840" ht="14.25" customHeight="1">
      <c r="A5840" s="10">
        <v>1027.0</v>
      </c>
      <c r="B5840" s="11" t="s">
        <v>7</v>
      </c>
      <c r="C5840" s="12">
        <v>3.0</v>
      </c>
      <c r="D5840" s="10">
        <v>40.0</v>
      </c>
      <c r="E5840">
        <f t="shared" si="2"/>
        <v>120</v>
      </c>
    </row>
    <row r="5841" ht="14.25" customHeight="1">
      <c r="A5841" s="10">
        <v>1027.0</v>
      </c>
      <c r="B5841" s="11" t="s">
        <v>4</v>
      </c>
      <c r="C5841" s="12">
        <v>1.24</v>
      </c>
      <c r="D5841" s="10">
        <v>45.0</v>
      </c>
      <c r="E5841">
        <f t="shared" si="2"/>
        <v>55.8</v>
      </c>
    </row>
    <row r="5842" ht="14.25" customHeight="1">
      <c r="A5842" s="10">
        <v>1027.0</v>
      </c>
      <c r="B5842" s="11" t="s">
        <v>8</v>
      </c>
      <c r="C5842" s="12">
        <v>0.23</v>
      </c>
      <c r="D5842" s="10">
        <v>30.0</v>
      </c>
      <c r="E5842">
        <f t="shared" si="2"/>
        <v>6.9</v>
      </c>
    </row>
    <row r="5843" ht="14.25" customHeight="1">
      <c r="A5843" s="10">
        <v>1027.0</v>
      </c>
      <c r="B5843" s="11" t="s">
        <v>6</v>
      </c>
      <c r="C5843" s="12">
        <v>0.2</v>
      </c>
      <c r="D5843" s="10">
        <v>30.0</v>
      </c>
      <c r="E5843">
        <f t="shared" si="2"/>
        <v>6</v>
      </c>
    </row>
    <row r="5844" ht="14.25" customHeight="1">
      <c r="A5844" s="10">
        <v>1027.0</v>
      </c>
      <c r="B5844" s="11" t="s">
        <v>5</v>
      </c>
      <c r="C5844" s="12">
        <v>0.36</v>
      </c>
      <c r="D5844" s="10">
        <v>45.0</v>
      </c>
      <c r="E5844">
        <f t="shared" si="2"/>
        <v>16.2</v>
      </c>
    </row>
    <row r="5845" ht="14.25" customHeight="1">
      <c r="A5845" s="10">
        <v>1027.0</v>
      </c>
      <c r="B5845" s="11" t="s">
        <v>3</v>
      </c>
      <c r="C5845" s="12">
        <v>0.13</v>
      </c>
      <c r="D5845" s="10">
        <v>30.0</v>
      </c>
      <c r="E5845">
        <f t="shared" si="2"/>
        <v>3.9</v>
      </c>
    </row>
    <row r="5846" ht="14.25" customHeight="1">
      <c r="A5846" s="10">
        <v>1026.0</v>
      </c>
      <c r="B5846" s="11" t="s">
        <v>7</v>
      </c>
      <c r="C5846" s="12">
        <v>3.3</v>
      </c>
      <c r="D5846" s="10">
        <v>40.0</v>
      </c>
      <c r="E5846">
        <f t="shared" si="2"/>
        <v>132</v>
      </c>
    </row>
    <row r="5847" ht="14.25" customHeight="1">
      <c r="A5847" s="10">
        <v>1026.0</v>
      </c>
      <c r="B5847" s="11" t="s">
        <v>4</v>
      </c>
      <c r="C5847" s="12">
        <v>1.42</v>
      </c>
      <c r="D5847" s="10">
        <v>45.0</v>
      </c>
      <c r="E5847">
        <f t="shared" si="2"/>
        <v>63.9</v>
      </c>
    </row>
    <row r="5848" ht="14.25" customHeight="1">
      <c r="A5848" s="10">
        <v>1026.0</v>
      </c>
      <c r="B5848" s="11" t="s">
        <v>8</v>
      </c>
      <c r="C5848" s="12">
        <v>0.17</v>
      </c>
      <c r="D5848" s="10">
        <v>30.0</v>
      </c>
      <c r="E5848">
        <f t="shared" si="2"/>
        <v>5.1</v>
      </c>
    </row>
    <row r="5849" ht="14.25" customHeight="1">
      <c r="A5849" s="10">
        <v>1026.0</v>
      </c>
      <c r="B5849" s="11" t="s">
        <v>6</v>
      </c>
      <c r="C5849" s="12">
        <v>0.17</v>
      </c>
      <c r="D5849" s="10">
        <v>30.0</v>
      </c>
      <c r="E5849">
        <f t="shared" si="2"/>
        <v>5.1</v>
      </c>
    </row>
    <row r="5850" ht="14.25" customHeight="1">
      <c r="A5850" s="10">
        <v>1026.0</v>
      </c>
      <c r="B5850" s="11" t="s">
        <v>5</v>
      </c>
      <c r="C5850" s="12">
        <v>0.22</v>
      </c>
      <c r="D5850" s="10">
        <v>45.0</v>
      </c>
      <c r="E5850">
        <f t="shared" si="2"/>
        <v>9.9</v>
      </c>
    </row>
    <row r="5851" ht="14.25" customHeight="1">
      <c r="A5851" s="10">
        <v>1026.0</v>
      </c>
      <c r="B5851" s="11" t="s">
        <v>3</v>
      </c>
      <c r="C5851" s="12">
        <v>0.07</v>
      </c>
      <c r="D5851" s="10">
        <v>30.0</v>
      </c>
      <c r="E5851">
        <f t="shared" si="2"/>
        <v>2.1</v>
      </c>
    </row>
    <row r="5852" ht="14.25" customHeight="1">
      <c r="A5852" s="10">
        <v>1025.0</v>
      </c>
      <c r="B5852" s="11" t="s">
        <v>7</v>
      </c>
      <c r="C5852" s="12">
        <v>2.63</v>
      </c>
      <c r="D5852" s="10">
        <v>40.0</v>
      </c>
      <c r="E5852">
        <f t="shared" si="2"/>
        <v>105.2</v>
      </c>
    </row>
    <row r="5853" ht="14.25" customHeight="1">
      <c r="A5853" s="10">
        <v>1025.0</v>
      </c>
      <c r="B5853" s="11" t="s">
        <v>4</v>
      </c>
      <c r="C5853" s="12">
        <v>0.8</v>
      </c>
      <c r="D5853" s="10">
        <v>45.0</v>
      </c>
      <c r="E5853">
        <f t="shared" si="2"/>
        <v>36</v>
      </c>
    </row>
    <row r="5854" ht="14.25" customHeight="1">
      <c r="A5854" s="10">
        <v>1025.0</v>
      </c>
      <c r="B5854" s="11" t="s">
        <v>8</v>
      </c>
      <c r="C5854" s="12">
        <v>0.27</v>
      </c>
      <c r="D5854" s="10">
        <v>30.0</v>
      </c>
      <c r="E5854">
        <f t="shared" si="2"/>
        <v>8.1</v>
      </c>
    </row>
    <row r="5855" ht="14.25" customHeight="1">
      <c r="A5855" s="10">
        <v>1025.0</v>
      </c>
      <c r="B5855" s="11" t="s">
        <v>5</v>
      </c>
      <c r="C5855" s="12">
        <v>0.49</v>
      </c>
      <c r="D5855" s="10">
        <v>45.0</v>
      </c>
      <c r="E5855">
        <f t="shared" si="2"/>
        <v>22.05</v>
      </c>
    </row>
    <row r="5856" ht="14.25" customHeight="1">
      <c r="A5856" s="10">
        <v>1025.0</v>
      </c>
      <c r="B5856" s="11" t="s">
        <v>6</v>
      </c>
      <c r="C5856" s="12">
        <v>0.1</v>
      </c>
      <c r="D5856" s="10">
        <v>30.0</v>
      </c>
      <c r="E5856">
        <f t="shared" si="2"/>
        <v>3</v>
      </c>
    </row>
    <row r="5857" ht="14.25" customHeight="1">
      <c r="A5857" s="10">
        <v>1025.0</v>
      </c>
      <c r="B5857" s="11" t="s">
        <v>3</v>
      </c>
      <c r="C5857" s="12">
        <v>0.1</v>
      </c>
      <c r="D5857" s="10">
        <v>30.0</v>
      </c>
      <c r="E5857">
        <f t="shared" si="2"/>
        <v>3</v>
      </c>
    </row>
    <row r="5858" ht="14.25" customHeight="1">
      <c r="A5858" s="10">
        <v>1024.0</v>
      </c>
      <c r="B5858" s="11" t="s">
        <v>7</v>
      </c>
      <c r="C5858" s="12">
        <v>2.82</v>
      </c>
      <c r="D5858" s="10">
        <v>40.0</v>
      </c>
      <c r="E5858">
        <f t="shared" si="2"/>
        <v>112.8</v>
      </c>
    </row>
    <row r="5859" ht="14.25" customHeight="1">
      <c r="A5859" s="10">
        <v>1024.0</v>
      </c>
      <c r="B5859" s="11" t="s">
        <v>4</v>
      </c>
      <c r="C5859" s="12">
        <v>0.93</v>
      </c>
      <c r="D5859" s="10">
        <v>45.0</v>
      </c>
      <c r="E5859">
        <f t="shared" si="2"/>
        <v>41.85</v>
      </c>
    </row>
    <row r="5860" ht="14.25" customHeight="1">
      <c r="A5860" s="10">
        <v>1024.0</v>
      </c>
      <c r="B5860" s="11" t="s">
        <v>6</v>
      </c>
      <c r="C5860" s="12">
        <v>0.03</v>
      </c>
      <c r="D5860" s="10">
        <v>30.0</v>
      </c>
      <c r="E5860">
        <f t="shared" si="2"/>
        <v>0.9</v>
      </c>
    </row>
    <row r="5861" ht="14.25" customHeight="1">
      <c r="A5861" s="10">
        <v>1024.0</v>
      </c>
      <c r="B5861" s="11" t="s">
        <v>5</v>
      </c>
      <c r="C5861" s="12">
        <v>0.0</v>
      </c>
      <c r="D5861" s="10">
        <v>45.0</v>
      </c>
      <c r="E5861">
        <f t="shared" si="2"/>
        <v>0</v>
      </c>
    </row>
    <row r="5862" ht="14.25" customHeight="1">
      <c r="A5862" s="10">
        <v>1024.0</v>
      </c>
      <c r="B5862" s="11" t="s">
        <v>8</v>
      </c>
      <c r="C5862" s="12">
        <v>0.0</v>
      </c>
      <c r="D5862" s="10">
        <v>30.0</v>
      </c>
      <c r="E5862">
        <f t="shared" si="2"/>
        <v>0</v>
      </c>
    </row>
    <row r="5863" ht="14.25" customHeight="1">
      <c r="A5863" s="10">
        <v>1024.0</v>
      </c>
      <c r="B5863" s="11" t="s">
        <v>3</v>
      </c>
      <c r="C5863" s="12">
        <v>0.0</v>
      </c>
      <c r="D5863" s="10">
        <v>30.0</v>
      </c>
      <c r="E5863">
        <f t="shared" si="2"/>
        <v>0</v>
      </c>
    </row>
    <row r="5864" ht="14.25" customHeight="1">
      <c r="A5864" s="10">
        <v>1023.0</v>
      </c>
      <c r="B5864" s="11" t="s">
        <v>7</v>
      </c>
      <c r="C5864" s="12">
        <v>3.12</v>
      </c>
      <c r="D5864" s="10">
        <v>40.0</v>
      </c>
      <c r="E5864">
        <f t="shared" si="2"/>
        <v>124.8</v>
      </c>
    </row>
    <row r="5865" ht="14.25" customHeight="1">
      <c r="A5865" s="10">
        <v>1023.0</v>
      </c>
      <c r="B5865" s="11" t="s">
        <v>4</v>
      </c>
      <c r="C5865" s="12">
        <v>1.13</v>
      </c>
      <c r="D5865" s="10">
        <v>45.0</v>
      </c>
      <c r="E5865">
        <f t="shared" si="2"/>
        <v>50.85</v>
      </c>
    </row>
    <row r="5866" ht="14.25" customHeight="1">
      <c r="A5866" s="10">
        <v>1023.0</v>
      </c>
      <c r="B5866" s="11" t="s">
        <v>6</v>
      </c>
      <c r="C5866" s="12">
        <v>0.23</v>
      </c>
      <c r="D5866" s="10">
        <v>30.0</v>
      </c>
      <c r="E5866">
        <f t="shared" si="2"/>
        <v>6.9</v>
      </c>
    </row>
    <row r="5867" ht="14.25" customHeight="1">
      <c r="A5867" s="10">
        <v>1023.0</v>
      </c>
      <c r="B5867" s="11" t="s">
        <v>3</v>
      </c>
      <c r="C5867" s="12">
        <v>0.1</v>
      </c>
      <c r="D5867" s="10">
        <v>30.0</v>
      </c>
      <c r="E5867">
        <f t="shared" si="2"/>
        <v>3</v>
      </c>
    </row>
    <row r="5868" ht="14.25" customHeight="1">
      <c r="A5868" s="10">
        <v>1023.0</v>
      </c>
      <c r="B5868" s="11" t="s">
        <v>8</v>
      </c>
      <c r="C5868" s="12">
        <v>0.07</v>
      </c>
      <c r="D5868" s="10">
        <v>30.0</v>
      </c>
      <c r="E5868">
        <f t="shared" si="2"/>
        <v>2.1</v>
      </c>
    </row>
    <row r="5869" ht="14.25" customHeight="1">
      <c r="A5869" s="10">
        <v>1023.0</v>
      </c>
      <c r="B5869" s="11" t="s">
        <v>5</v>
      </c>
      <c r="C5869" s="12">
        <v>0.0</v>
      </c>
      <c r="D5869" s="10">
        <v>45.0</v>
      </c>
      <c r="E5869">
        <f t="shared" si="2"/>
        <v>0</v>
      </c>
    </row>
    <row r="5870" ht="14.25" customHeight="1">
      <c r="A5870" s="10">
        <v>1022.0</v>
      </c>
      <c r="B5870" s="11" t="s">
        <v>7</v>
      </c>
      <c r="C5870" s="12">
        <v>3.48</v>
      </c>
      <c r="D5870" s="10">
        <v>40.0</v>
      </c>
      <c r="E5870">
        <f t="shared" si="2"/>
        <v>139.2</v>
      </c>
    </row>
    <row r="5871" ht="14.25" customHeight="1">
      <c r="A5871" s="10">
        <v>1022.0</v>
      </c>
      <c r="B5871" s="11" t="s">
        <v>4</v>
      </c>
      <c r="C5871" s="12">
        <v>1.56</v>
      </c>
      <c r="D5871" s="10">
        <v>45.0</v>
      </c>
      <c r="E5871">
        <f t="shared" si="2"/>
        <v>70.2</v>
      </c>
    </row>
    <row r="5872" ht="14.25" customHeight="1">
      <c r="A5872" s="10">
        <v>1022.0</v>
      </c>
      <c r="B5872" s="11" t="s">
        <v>3</v>
      </c>
      <c r="C5872" s="12">
        <v>0.13</v>
      </c>
      <c r="D5872" s="10">
        <v>30.0</v>
      </c>
      <c r="E5872">
        <f t="shared" si="2"/>
        <v>3.9</v>
      </c>
    </row>
    <row r="5873" ht="14.25" customHeight="1">
      <c r="A5873" s="10">
        <v>1022.0</v>
      </c>
      <c r="B5873" s="11" t="s">
        <v>8</v>
      </c>
      <c r="C5873" s="12">
        <v>0.1</v>
      </c>
      <c r="D5873" s="10">
        <v>30.0</v>
      </c>
      <c r="E5873">
        <f t="shared" si="2"/>
        <v>3</v>
      </c>
    </row>
    <row r="5874" ht="14.25" customHeight="1">
      <c r="A5874" s="10">
        <v>1022.0</v>
      </c>
      <c r="B5874" s="11" t="s">
        <v>5</v>
      </c>
      <c r="C5874" s="12">
        <v>0.13</v>
      </c>
      <c r="D5874" s="10">
        <v>45.0</v>
      </c>
      <c r="E5874">
        <f t="shared" si="2"/>
        <v>5.85</v>
      </c>
    </row>
    <row r="5875" ht="14.25" customHeight="1">
      <c r="A5875" s="10">
        <v>1022.0</v>
      </c>
      <c r="B5875" s="11" t="s">
        <v>6</v>
      </c>
      <c r="C5875" s="12">
        <v>0.07</v>
      </c>
      <c r="D5875" s="10">
        <v>30.0</v>
      </c>
      <c r="E5875">
        <f t="shared" si="2"/>
        <v>2.1</v>
      </c>
    </row>
    <row r="5876" ht="14.25" customHeight="1">
      <c r="A5876" s="10">
        <v>1021.0</v>
      </c>
      <c r="B5876" s="11" t="s">
        <v>7</v>
      </c>
      <c r="C5876" s="12">
        <v>3.25</v>
      </c>
      <c r="D5876" s="10">
        <v>40.0</v>
      </c>
      <c r="E5876">
        <f t="shared" si="2"/>
        <v>130</v>
      </c>
    </row>
    <row r="5877" ht="14.25" customHeight="1">
      <c r="A5877" s="10">
        <v>1021.0</v>
      </c>
      <c r="B5877" s="11" t="s">
        <v>4</v>
      </c>
      <c r="C5877" s="12">
        <v>1.42</v>
      </c>
      <c r="D5877" s="10">
        <v>45.0</v>
      </c>
      <c r="E5877">
        <f t="shared" si="2"/>
        <v>63.9</v>
      </c>
    </row>
    <row r="5878" ht="14.25" customHeight="1">
      <c r="A5878" s="10">
        <v>1021.0</v>
      </c>
      <c r="B5878" s="11" t="s">
        <v>8</v>
      </c>
      <c r="C5878" s="12">
        <v>0.13</v>
      </c>
      <c r="D5878" s="10">
        <v>30.0</v>
      </c>
      <c r="E5878">
        <f t="shared" si="2"/>
        <v>3.9</v>
      </c>
    </row>
    <row r="5879" ht="14.25" customHeight="1">
      <c r="A5879" s="10">
        <v>1021.0</v>
      </c>
      <c r="B5879" s="11" t="s">
        <v>6</v>
      </c>
      <c r="C5879" s="12">
        <v>0.1</v>
      </c>
      <c r="D5879" s="10">
        <v>30.0</v>
      </c>
      <c r="E5879">
        <f t="shared" si="2"/>
        <v>3</v>
      </c>
    </row>
    <row r="5880" ht="14.25" customHeight="1">
      <c r="A5880" s="10">
        <v>1021.0</v>
      </c>
      <c r="B5880" s="11" t="s">
        <v>3</v>
      </c>
      <c r="C5880" s="12">
        <v>0.1</v>
      </c>
      <c r="D5880" s="10">
        <v>30.0</v>
      </c>
      <c r="E5880">
        <f t="shared" si="2"/>
        <v>3</v>
      </c>
    </row>
    <row r="5881" ht="14.25" customHeight="1">
      <c r="A5881" s="10">
        <v>1021.0</v>
      </c>
      <c r="B5881" s="11" t="s">
        <v>5</v>
      </c>
      <c r="C5881" s="12">
        <v>0.18</v>
      </c>
      <c r="D5881" s="10">
        <v>45.0</v>
      </c>
      <c r="E5881">
        <f t="shared" si="2"/>
        <v>8.1</v>
      </c>
    </row>
    <row r="5882" ht="14.25" customHeight="1">
      <c r="A5882" s="10">
        <v>1020.0</v>
      </c>
      <c r="B5882" s="11" t="s">
        <v>7</v>
      </c>
      <c r="C5882" s="12">
        <v>3.53</v>
      </c>
      <c r="D5882" s="10">
        <v>40.0</v>
      </c>
      <c r="E5882">
        <f t="shared" si="2"/>
        <v>141.2</v>
      </c>
    </row>
    <row r="5883" ht="14.25" customHeight="1">
      <c r="A5883" s="10">
        <v>1020.0</v>
      </c>
      <c r="B5883" s="11" t="s">
        <v>4</v>
      </c>
      <c r="C5883" s="12">
        <v>1.76</v>
      </c>
      <c r="D5883" s="10">
        <v>45.0</v>
      </c>
      <c r="E5883">
        <f t="shared" si="2"/>
        <v>79.2</v>
      </c>
    </row>
    <row r="5884" ht="14.25" customHeight="1">
      <c r="A5884" s="10">
        <v>1020.0</v>
      </c>
      <c r="B5884" s="11" t="s">
        <v>6</v>
      </c>
      <c r="C5884" s="12">
        <v>0.13</v>
      </c>
      <c r="D5884" s="10">
        <v>30.0</v>
      </c>
      <c r="E5884">
        <f t="shared" si="2"/>
        <v>3.9</v>
      </c>
    </row>
    <row r="5885" ht="14.25" customHeight="1">
      <c r="A5885" s="10">
        <v>1020.0</v>
      </c>
      <c r="B5885" s="11" t="s">
        <v>3</v>
      </c>
      <c r="C5885" s="12">
        <v>0.13</v>
      </c>
      <c r="D5885" s="10">
        <v>30.0</v>
      </c>
      <c r="E5885">
        <f t="shared" si="2"/>
        <v>3.9</v>
      </c>
    </row>
    <row r="5886" ht="14.25" customHeight="1">
      <c r="A5886" s="10">
        <v>1020.0</v>
      </c>
      <c r="B5886" s="11" t="s">
        <v>8</v>
      </c>
      <c r="C5886" s="12">
        <v>0.03</v>
      </c>
      <c r="D5886" s="10">
        <v>30.0</v>
      </c>
      <c r="E5886">
        <f t="shared" si="2"/>
        <v>0.9</v>
      </c>
    </row>
    <row r="5887" ht="14.25" customHeight="1">
      <c r="A5887" s="10">
        <v>1020.0</v>
      </c>
      <c r="B5887" s="11" t="s">
        <v>5</v>
      </c>
      <c r="C5887" s="12">
        <v>0.04</v>
      </c>
      <c r="D5887" s="10">
        <v>45.0</v>
      </c>
      <c r="E5887">
        <f t="shared" si="2"/>
        <v>1.8</v>
      </c>
    </row>
    <row r="5888" ht="14.25" customHeight="1">
      <c r="A5888" s="10">
        <v>1019.0</v>
      </c>
      <c r="B5888" s="11" t="s">
        <v>7</v>
      </c>
      <c r="C5888" s="12">
        <v>3.18</v>
      </c>
      <c r="D5888" s="10">
        <v>40.0</v>
      </c>
      <c r="E5888">
        <f t="shared" si="2"/>
        <v>127.2</v>
      </c>
    </row>
    <row r="5889" ht="14.25" customHeight="1">
      <c r="A5889" s="10">
        <v>1019.0</v>
      </c>
      <c r="B5889" s="11" t="s">
        <v>4</v>
      </c>
      <c r="C5889" s="12">
        <v>1.31</v>
      </c>
      <c r="D5889" s="10">
        <v>45.0</v>
      </c>
      <c r="E5889">
        <f t="shared" si="2"/>
        <v>58.95</v>
      </c>
    </row>
    <row r="5890" ht="14.25" customHeight="1">
      <c r="A5890" s="10">
        <v>1019.0</v>
      </c>
      <c r="B5890" s="11" t="s">
        <v>8</v>
      </c>
      <c r="C5890" s="12">
        <v>0.3</v>
      </c>
      <c r="D5890" s="10">
        <v>30.0</v>
      </c>
      <c r="E5890">
        <f t="shared" si="2"/>
        <v>9</v>
      </c>
    </row>
    <row r="5891" ht="14.25" customHeight="1">
      <c r="A5891" s="10">
        <v>1019.0</v>
      </c>
      <c r="B5891" s="11" t="s">
        <v>5</v>
      </c>
      <c r="C5891" s="12">
        <v>0.49</v>
      </c>
      <c r="D5891" s="10">
        <v>45.0</v>
      </c>
      <c r="E5891">
        <f t="shared" si="2"/>
        <v>22.05</v>
      </c>
    </row>
    <row r="5892" ht="14.25" customHeight="1">
      <c r="A5892" s="10">
        <v>1019.0</v>
      </c>
      <c r="B5892" s="11" t="s">
        <v>3</v>
      </c>
      <c r="C5892" s="12">
        <v>0.23</v>
      </c>
      <c r="D5892" s="10">
        <v>30.0</v>
      </c>
      <c r="E5892">
        <f t="shared" si="2"/>
        <v>6.9</v>
      </c>
    </row>
    <row r="5893" ht="14.25" customHeight="1">
      <c r="A5893" s="10">
        <v>1019.0</v>
      </c>
      <c r="B5893" s="11" t="s">
        <v>6</v>
      </c>
      <c r="C5893" s="12">
        <v>0.1</v>
      </c>
      <c r="D5893" s="10">
        <v>30.0</v>
      </c>
      <c r="E5893">
        <f t="shared" si="2"/>
        <v>3</v>
      </c>
    </row>
    <row r="5894" ht="14.25" customHeight="1">
      <c r="A5894" s="10">
        <v>1018.0</v>
      </c>
      <c r="B5894" s="11" t="s">
        <v>7</v>
      </c>
      <c r="C5894" s="12">
        <v>2.83</v>
      </c>
      <c r="D5894" s="10">
        <v>40.0</v>
      </c>
      <c r="E5894">
        <f t="shared" si="2"/>
        <v>113.2</v>
      </c>
    </row>
    <row r="5895" ht="14.25" customHeight="1">
      <c r="A5895" s="10">
        <v>1018.0</v>
      </c>
      <c r="B5895" s="11" t="s">
        <v>4</v>
      </c>
      <c r="C5895" s="12">
        <v>0.93</v>
      </c>
      <c r="D5895" s="10">
        <v>45.0</v>
      </c>
      <c r="E5895">
        <f t="shared" si="2"/>
        <v>41.85</v>
      </c>
    </row>
    <row r="5896" ht="14.25" customHeight="1">
      <c r="A5896" s="10">
        <v>1018.0</v>
      </c>
      <c r="B5896" s="11" t="s">
        <v>8</v>
      </c>
      <c r="C5896" s="12">
        <v>0.2</v>
      </c>
      <c r="D5896" s="10">
        <v>30.0</v>
      </c>
      <c r="E5896">
        <f t="shared" si="2"/>
        <v>6</v>
      </c>
    </row>
    <row r="5897" ht="14.25" customHeight="1">
      <c r="A5897" s="10">
        <v>1018.0</v>
      </c>
      <c r="B5897" s="11" t="s">
        <v>5</v>
      </c>
      <c r="C5897" s="12">
        <v>0.36</v>
      </c>
      <c r="D5897" s="10">
        <v>45.0</v>
      </c>
      <c r="E5897">
        <f t="shared" si="2"/>
        <v>16.2</v>
      </c>
    </row>
    <row r="5898" ht="14.25" customHeight="1">
      <c r="A5898" s="10">
        <v>1018.0</v>
      </c>
      <c r="B5898" s="11" t="s">
        <v>3</v>
      </c>
      <c r="C5898" s="12">
        <v>0.13</v>
      </c>
      <c r="D5898" s="10">
        <v>30.0</v>
      </c>
      <c r="E5898">
        <f t="shared" si="2"/>
        <v>3.9</v>
      </c>
    </row>
    <row r="5899" ht="14.25" customHeight="1">
      <c r="A5899" s="10">
        <v>1018.0</v>
      </c>
      <c r="B5899" s="11" t="s">
        <v>6</v>
      </c>
      <c r="C5899" s="12">
        <v>0.07</v>
      </c>
      <c r="D5899" s="10">
        <v>30.0</v>
      </c>
      <c r="E5899">
        <f t="shared" si="2"/>
        <v>2.1</v>
      </c>
    </row>
    <row r="5900" ht="14.25" customHeight="1">
      <c r="A5900" s="10">
        <v>1017.0</v>
      </c>
      <c r="B5900" s="11" t="s">
        <v>7</v>
      </c>
      <c r="C5900" s="12">
        <v>2.82</v>
      </c>
      <c r="D5900" s="10">
        <v>40.0</v>
      </c>
      <c r="E5900">
        <f t="shared" si="2"/>
        <v>112.8</v>
      </c>
    </row>
    <row r="5901" ht="14.25" customHeight="1">
      <c r="A5901" s="10">
        <v>1017.0</v>
      </c>
      <c r="B5901" s="11" t="s">
        <v>4</v>
      </c>
      <c r="C5901" s="12">
        <v>1.04</v>
      </c>
      <c r="D5901" s="10">
        <v>45.0</v>
      </c>
      <c r="E5901">
        <f t="shared" si="2"/>
        <v>46.8</v>
      </c>
    </row>
    <row r="5902" ht="14.25" customHeight="1">
      <c r="A5902" s="10">
        <v>1017.0</v>
      </c>
      <c r="B5902" s="11" t="s">
        <v>5</v>
      </c>
      <c r="C5902" s="12">
        <v>0.67</v>
      </c>
      <c r="D5902" s="10">
        <v>45.0</v>
      </c>
      <c r="E5902">
        <f t="shared" si="2"/>
        <v>30.15</v>
      </c>
    </row>
    <row r="5903" ht="14.25" customHeight="1">
      <c r="A5903" s="10">
        <v>1017.0</v>
      </c>
      <c r="B5903" s="11" t="s">
        <v>8</v>
      </c>
      <c r="C5903" s="12">
        <v>0.33</v>
      </c>
      <c r="D5903" s="10">
        <v>30.0</v>
      </c>
      <c r="E5903">
        <f t="shared" si="2"/>
        <v>9.9</v>
      </c>
    </row>
    <row r="5904" ht="14.25" customHeight="1">
      <c r="A5904" s="10">
        <v>1017.0</v>
      </c>
      <c r="B5904" s="11" t="s">
        <v>6</v>
      </c>
      <c r="C5904" s="12">
        <v>0.1</v>
      </c>
      <c r="D5904" s="10">
        <v>30.0</v>
      </c>
      <c r="E5904">
        <f t="shared" si="2"/>
        <v>3</v>
      </c>
    </row>
    <row r="5905" ht="14.25" customHeight="1">
      <c r="A5905" s="10">
        <v>1017.0</v>
      </c>
      <c r="B5905" s="11" t="s">
        <v>3</v>
      </c>
      <c r="C5905" s="12">
        <v>0.07</v>
      </c>
      <c r="D5905" s="10">
        <v>30.0</v>
      </c>
      <c r="E5905">
        <f t="shared" si="2"/>
        <v>2.1</v>
      </c>
    </row>
    <row r="5906" ht="14.25" customHeight="1">
      <c r="A5906" s="10">
        <v>1016.0</v>
      </c>
      <c r="B5906" s="11" t="s">
        <v>7</v>
      </c>
      <c r="C5906" s="12">
        <v>3.13</v>
      </c>
      <c r="D5906" s="10">
        <v>40.0</v>
      </c>
      <c r="E5906">
        <f t="shared" si="2"/>
        <v>125.2</v>
      </c>
    </row>
    <row r="5907" ht="14.25" customHeight="1">
      <c r="A5907" s="10">
        <v>1016.0</v>
      </c>
      <c r="B5907" s="11" t="s">
        <v>4</v>
      </c>
      <c r="C5907" s="12">
        <v>1.36</v>
      </c>
      <c r="D5907" s="10">
        <v>45.0</v>
      </c>
      <c r="E5907">
        <f t="shared" si="2"/>
        <v>61.2</v>
      </c>
    </row>
    <row r="5908" ht="14.25" customHeight="1">
      <c r="A5908" s="10">
        <v>1016.0</v>
      </c>
      <c r="B5908" s="11" t="s">
        <v>6</v>
      </c>
      <c r="C5908" s="12">
        <v>0.17</v>
      </c>
      <c r="D5908" s="10">
        <v>30.0</v>
      </c>
      <c r="E5908">
        <f t="shared" si="2"/>
        <v>5.1</v>
      </c>
    </row>
    <row r="5909" ht="14.25" customHeight="1">
      <c r="A5909" s="10">
        <v>1016.0</v>
      </c>
      <c r="B5909" s="11" t="s">
        <v>3</v>
      </c>
      <c r="C5909" s="12">
        <v>0.17</v>
      </c>
      <c r="D5909" s="10">
        <v>30.0</v>
      </c>
      <c r="E5909">
        <f t="shared" si="2"/>
        <v>5.1</v>
      </c>
    </row>
    <row r="5910" ht="14.25" customHeight="1">
      <c r="A5910" s="10">
        <v>1016.0</v>
      </c>
      <c r="B5910" s="11" t="s">
        <v>8</v>
      </c>
      <c r="C5910" s="12">
        <v>0.03</v>
      </c>
      <c r="D5910" s="10">
        <v>30.0</v>
      </c>
      <c r="E5910">
        <f t="shared" si="2"/>
        <v>0.9</v>
      </c>
    </row>
    <row r="5911" ht="14.25" customHeight="1">
      <c r="A5911" s="10">
        <v>1016.0</v>
      </c>
      <c r="B5911" s="11" t="s">
        <v>5</v>
      </c>
      <c r="C5911" s="12">
        <v>0.0</v>
      </c>
      <c r="D5911" s="10">
        <v>45.0</v>
      </c>
      <c r="E5911">
        <f t="shared" si="2"/>
        <v>0</v>
      </c>
    </row>
    <row r="5912" ht="14.25" customHeight="1">
      <c r="A5912" s="10">
        <v>1015.0</v>
      </c>
      <c r="B5912" s="11" t="s">
        <v>7</v>
      </c>
      <c r="C5912" s="12">
        <v>2.8</v>
      </c>
      <c r="D5912" s="10">
        <v>40.0</v>
      </c>
      <c r="E5912">
        <f t="shared" si="2"/>
        <v>112</v>
      </c>
    </row>
    <row r="5913" ht="14.25" customHeight="1">
      <c r="A5913" s="10">
        <v>1015.0</v>
      </c>
      <c r="B5913" s="11" t="s">
        <v>4</v>
      </c>
      <c r="C5913" s="12">
        <v>0.96</v>
      </c>
      <c r="D5913" s="10">
        <v>45.0</v>
      </c>
      <c r="E5913">
        <f t="shared" si="2"/>
        <v>43.2</v>
      </c>
    </row>
    <row r="5914" ht="14.25" customHeight="1">
      <c r="A5914" s="10">
        <v>1015.0</v>
      </c>
      <c r="B5914" s="11" t="s">
        <v>5</v>
      </c>
      <c r="C5914" s="12">
        <v>0.67</v>
      </c>
      <c r="D5914" s="10">
        <v>45.0</v>
      </c>
      <c r="E5914">
        <f t="shared" si="2"/>
        <v>30.15</v>
      </c>
    </row>
    <row r="5915" ht="14.25" customHeight="1">
      <c r="A5915" s="10">
        <v>1015.0</v>
      </c>
      <c r="B5915" s="11" t="s">
        <v>8</v>
      </c>
      <c r="C5915" s="12">
        <v>0.33</v>
      </c>
      <c r="D5915" s="10">
        <v>30.0</v>
      </c>
      <c r="E5915">
        <f t="shared" si="2"/>
        <v>9.9</v>
      </c>
    </row>
    <row r="5916" ht="14.25" customHeight="1">
      <c r="A5916" s="10">
        <v>1015.0</v>
      </c>
      <c r="B5916" s="11" t="s">
        <v>6</v>
      </c>
      <c r="C5916" s="12">
        <v>0.1</v>
      </c>
      <c r="D5916" s="10">
        <v>30.0</v>
      </c>
      <c r="E5916">
        <f t="shared" si="2"/>
        <v>3</v>
      </c>
    </row>
    <row r="5917" ht="14.25" customHeight="1">
      <c r="A5917" s="10">
        <v>1015.0</v>
      </c>
      <c r="B5917" s="11" t="s">
        <v>3</v>
      </c>
      <c r="C5917" s="12">
        <v>0.07</v>
      </c>
      <c r="D5917" s="10">
        <v>30.0</v>
      </c>
      <c r="E5917">
        <f t="shared" si="2"/>
        <v>2.1</v>
      </c>
    </row>
    <row r="5918" ht="14.25" customHeight="1">
      <c r="A5918" s="10">
        <v>1014.0</v>
      </c>
      <c r="B5918" s="11" t="s">
        <v>7</v>
      </c>
      <c r="C5918" s="12">
        <v>3.28</v>
      </c>
      <c r="D5918" s="10">
        <v>40.0</v>
      </c>
      <c r="E5918">
        <f t="shared" si="2"/>
        <v>131.2</v>
      </c>
    </row>
    <row r="5919" ht="14.25" customHeight="1">
      <c r="A5919" s="10">
        <v>1014.0</v>
      </c>
      <c r="B5919" s="11" t="s">
        <v>4</v>
      </c>
      <c r="C5919" s="12">
        <v>1.38</v>
      </c>
      <c r="D5919" s="10">
        <v>45.0</v>
      </c>
      <c r="E5919">
        <f t="shared" si="2"/>
        <v>62.1</v>
      </c>
    </row>
    <row r="5920" ht="14.25" customHeight="1">
      <c r="A5920" s="10">
        <v>1014.0</v>
      </c>
      <c r="B5920" s="11" t="s">
        <v>3</v>
      </c>
      <c r="C5920" s="12">
        <v>0.2</v>
      </c>
      <c r="D5920" s="10">
        <v>30.0</v>
      </c>
      <c r="E5920">
        <f t="shared" si="2"/>
        <v>6</v>
      </c>
    </row>
    <row r="5921" ht="14.25" customHeight="1">
      <c r="A5921" s="10">
        <v>1014.0</v>
      </c>
      <c r="B5921" s="11" t="s">
        <v>8</v>
      </c>
      <c r="C5921" s="12">
        <v>0.1</v>
      </c>
      <c r="D5921" s="10">
        <v>30.0</v>
      </c>
      <c r="E5921">
        <f t="shared" si="2"/>
        <v>3</v>
      </c>
    </row>
    <row r="5922" ht="14.25" customHeight="1">
      <c r="A5922" s="10">
        <v>1014.0</v>
      </c>
      <c r="B5922" s="11" t="s">
        <v>6</v>
      </c>
      <c r="C5922" s="12">
        <v>0.07</v>
      </c>
      <c r="D5922" s="10">
        <v>30.0</v>
      </c>
      <c r="E5922">
        <f t="shared" si="2"/>
        <v>2.1</v>
      </c>
    </row>
    <row r="5923" ht="14.25" customHeight="1">
      <c r="A5923" s="10">
        <v>1014.0</v>
      </c>
      <c r="B5923" s="11" t="s">
        <v>5</v>
      </c>
      <c r="C5923" s="12">
        <v>0.0</v>
      </c>
      <c r="D5923" s="10">
        <v>45.0</v>
      </c>
      <c r="E5923">
        <f t="shared" si="2"/>
        <v>0</v>
      </c>
    </row>
    <row r="5924" ht="14.25" customHeight="1">
      <c r="A5924" s="10">
        <v>1013.0</v>
      </c>
      <c r="B5924" s="11" t="s">
        <v>7</v>
      </c>
      <c r="C5924" s="12">
        <v>3.18</v>
      </c>
      <c r="D5924" s="10">
        <v>40.0</v>
      </c>
      <c r="E5924">
        <f t="shared" si="2"/>
        <v>127.2</v>
      </c>
    </row>
    <row r="5925" ht="14.25" customHeight="1">
      <c r="A5925" s="10">
        <v>1013.0</v>
      </c>
      <c r="B5925" s="11" t="s">
        <v>4</v>
      </c>
      <c r="C5925" s="12">
        <v>1.36</v>
      </c>
      <c r="D5925" s="10">
        <v>45.0</v>
      </c>
      <c r="E5925">
        <f t="shared" si="2"/>
        <v>61.2</v>
      </c>
    </row>
    <row r="5926" ht="14.25" customHeight="1">
      <c r="A5926" s="10">
        <v>1013.0</v>
      </c>
      <c r="B5926" s="11" t="s">
        <v>5</v>
      </c>
      <c r="C5926" s="12">
        <v>0.49</v>
      </c>
      <c r="D5926" s="10">
        <v>45.0</v>
      </c>
      <c r="E5926">
        <f t="shared" si="2"/>
        <v>22.05</v>
      </c>
    </row>
    <row r="5927" ht="14.25" customHeight="1">
      <c r="A5927" s="10">
        <v>1013.0</v>
      </c>
      <c r="B5927" s="11" t="s">
        <v>8</v>
      </c>
      <c r="C5927" s="12">
        <v>0.23</v>
      </c>
      <c r="D5927" s="10">
        <v>30.0</v>
      </c>
      <c r="E5927">
        <f t="shared" si="2"/>
        <v>6.9</v>
      </c>
    </row>
    <row r="5928" ht="14.25" customHeight="1">
      <c r="A5928" s="10">
        <v>1013.0</v>
      </c>
      <c r="B5928" s="11" t="s">
        <v>6</v>
      </c>
      <c r="C5928" s="12">
        <v>0.1</v>
      </c>
      <c r="D5928" s="10">
        <v>30.0</v>
      </c>
      <c r="E5928">
        <f t="shared" si="2"/>
        <v>3</v>
      </c>
    </row>
    <row r="5929" ht="14.25" customHeight="1">
      <c r="A5929" s="10">
        <v>1013.0</v>
      </c>
      <c r="B5929" s="11" t="s">
        <v>3</v>
      </c>
      <c r="C5929" s="12">
        <v>0.1</v>
      </c>
      <c r="D5929" s="10">
        <v>30.0</v>
      </c>
      <c r="E5929">
        <f t="shared" si="2"/>
        <v>3</v>
      </c>
    </row>
    <row r="5930" ht="14.25" customHeight="1">
      <c r="A5930" s="10">
        <v>1012.0</v>
      </c>
      <c r="B5930" s="11" t="s">
        <v>7</v>
      </c>
      <c r="C5930" s="12">
        <v>2.98</v>
      </c>
      <c r="D5930" s="10">
        <v>40.0</v>
      </c>
      <c r="E5930">
        <f t="shared" si="2"/>
        <v>119.2</v>
      </c>
    </row>
    <row r="5931" ht="14.25" customHeight="1">
      <c r="A5931" s="10">
        <v>1012.0</v>
      </c>
      <c r="B5931" s="11" t="s">
        <v>4</v>
      </c>
      <c r="C5931" s="12">
        <v>1.16</v>
      </c>
      <c r="D5931" s="10">
        <v>45.0</v>
      </c>
      <c r="E5931">
        <f t="shared" si="2"/>
        <v>52.2</v>
      </c>
    </row>
    <row r="5932" ht="14.25" customHeight="1">
      <c r="A5932" s="10">
        <v>1012.0</v>
      </c>
      <c r="B5932" s="11" t="s">
        <v>8</v>
      </c>
      <c r="C5932" s="12">
        <v>0.43</v>
      </c>
      <c r="D5932" s="10">
        <v>30.0</v>
      </c>
      <c r="E5932">
        <f t="shared" si="2"/>
        <v>12.9</v>
      </c>
    </row>
    <row r="5933" ht="14.25" customHeight="1">
      <c r="A5933" s="10">
        <v>1012.0</v>
      </c>
      <c r="B5933" s="11" t="s">
        <v>5</v>
      </c>
      <c r="C5933" s="12">
        <v>0.44</v>
      </c>
      <c r="D5933" s="10">
        <v>45.0</v>
      </c>
      <c r="E5933">
        <f t="shared" si="2"/>
        <v>19.8</v>
      </c>
    </row>
    <row r="5934" ht="14.25" customHeight="1">
      <c r="A5934" s="10">
        <v>1012.0</v>
      </c>
      <c r="B5934" s="11" t="s">
        <v>3</v>
      </c>
      <c r="C5934" s="12">
        <v>0.07</v>
      </c>
      <c r="D5934" s="10">
        <v>30.0</v>
      </c>
      <c r="E5934">
        <f t="shared" si="2"/>
        <v>2.1</v>
      </c>
    </row>
    <row r="5935" ht="14.25" customHeight="1">
      <c r="A5935" s="10">
        <v>1012.0</v>
      </c>
      <c r="B5935" s="11" t="s">
        <v>6</v>
      </c>
      <c r="C5935" s="12">
        <v>0.03</v>
      </c>
      <c r="D5935" s="10">
        <v>30.0</v>
      </c>
      <c r="E5935">
        <f t="shared" si="2"/>
        <v>0.9</v>
      </c>
    </row>
    <row r="5936" ht="14.25" customHeight="1">
      <c r="A5936" s="10">
        <v>1011.0</v>
      </c>
      <c r="B5936" s="11" t="s">
        <v>7</v>
      </c>
      <c r="C5936" s="12">
        <v>3.15</v>
      </c>
      <c r="D5936" s="10">
        <v>40.0</v>
      </c>
      <c r="E5936">
        <f t="shared" si="2"/>
        <v>126</v>
      </c>
    </row>
    <row r="5937" ht="14.25" customHeight="1">
      <c r="A5937" s="10">
        <v>1011.0</v>
      </c>
      <c r="B5937" s="11" t="s">
        <v>4</v>
      </c>
      <c r="C5937" s="12">
        <v>1.4</v>
      </c>
      <c r="D5937" s="10">
        <v>45.0</v>
      </c>
      <c r="E5937">
        <f t="shared" si="2"/>
        <v>63</v>
      </c>
    </row>
    <row r="5938" ht="14.25" customHeight="1">
      <c r="A5938" s="10">
        <v>1011.0</v>
      </c>
      <c r="B5938" s="11" t="s">
        <v>5</v>
      </c>
      <c r="C5938" s="12">
        <v>0.44</v>
      </c>
      <c r="D5938" s="10">
        <v>45.0</v>
      </c>
      <c r="E5938">
        <f t="shared" si="2"/>
        <v>19.8</v>
      </c>
    </row>
    <row r="5939" ht="14.25" customHeight="1">
      <c r="A5939" s="10">
        <v>1011.0</v>
      </c>
      <c r="B5939" s="11" t="s">
        <v>8</v>
      </c>
      <c r="C5939" s="12">
        <v>0.2</v>
      </c>
      <c r="D5939" s="10">
        <v>30.0</v>
      </c>
      <c r="E5939">
        <f t="shared" si="2"/>
        <v>6</v>
      </c>
    </row>
    <row r="5940" ht="14.25" customHeight="1">
      <c r="A5940" s="10">
        <v>1011.0</v>
      </c>
      <c r="B5940" s="11" t="s">
        <v>6</v>
      </c>
      <c r="C5940" s="12">
        <v>0.17</v>
      </c>
      <c r="D5940" s="10">
        <v>30.0</v>
      </c>
      <c r="E5940">
        <f t="shared" si="2"/>
        <v>5.1</v>
      </c>
    </row>
    <row r="5941" ht="14.25" customHeight="1">
      <c r="A5941" s="10">
        <v>1011.0</v>
      </c>
      <c r="B5941" s="11" t="s">
        <v>3</v>
      </c>
      <c r="C5941" s="12">
        <v>0.17</v>
      </c>
      <c r="D5941" s="10">
        <v>30.0</v>
      </c>
      <c r="E5941">
        <f t="shared" si="2"/>
        <v>5.1</v>
      </c>
    </row>
    <row r="5942" ht="14.25" customHeight="1">
      <c r="A5942" s="10">
        <v>1010.0</v>
      </c>
      <c r="B5942" s="11" t="s">
        <v>7</v>
      </c>
      <c r="C5942" s="12">
        <v>3.22</v>
      </c>
      <c r="D5942" s="10">
        <v>40.0</v>
      </c>
      <c r="E5942">
        <f t="shared" si="2"/>
        <v>128.8</v>
      </c>
    </row>
    <row r="5943" ht="14.25" customHeight="1">
      <c r="A5943" s="10">
        <v>1010.0</v>
      </c>
      <c r="B5943" s="11" t="s">
        <v>4</v>
      </c>
      <c r="C5943" s="12">
        <v>1.33</v>
      </c>
      <c r="D5943" s="10">
        <v>45.0</v>
      </c>
      <c r="E5943">
        <f t="shared" si="2"/>
        <v>59.85</v>
      </c>
    </row>
    <row r="5944" ht="14.25" customHeight="1">
      <c r="A5944" s="10">
        <v>1010.0</v>
      </c>
      <c r="B5944" s="11" t="s">
        <v>8</v>
      </c>
      <c r="C5944" s="12">
        <v>0.3</v>
      </c>
      <c r="D5944" s="10">
        <v>30.0</v>
      </c>
      <c r="E5944">
        <f t="shared" si="2"/>
        <v>9</v>
      </c>
    </row>
    <row r="5945" ht="14.25" customHeight="1">
      <c r="A5945" s="10">
        <v>1010.0</v>
      </c>
      <c r="B5945" s="11" t="s">
        <v>5</v>
      </c>
      <c r="C5945" s="12">
        <v>0.36</v>
      </c>
      <c r="D5945" s="10">
        <v>45.0</v>
      </c>
      <c r="E5945">
        <f t="shared" si="2"/>
        <v>16.2</v>
      </c>
    </row>
    <row r="5946" ht="14.25" customHeight="1">
      <c r="A5946" s="10">
        <v>1010.0</v>
      </c>
      <c r="B5946" s="11" t="s">
        <v>3</v>
      </c>
      <c r="C5946" s="12">
        <v>0.03</v>
      </c>
      <c r="D5946" s="10">
        <v>30.0</v>
      </c>
      <c r="E5946">
        <f t="shared" si="2"/>
        <v>0.9</v>
      </c>
    </row>
    <row r="5947" ht="14.25" customHeight="1">
      <c r="A5947" s="10">
        <v>1010.0</v>
      </c>
      <c r="B5947" s="11" t="s">
        <v>6</v>
      </c>
      <c r="C5947" s="12">
        <v>0.0</v>
      </c>
      <c r="D5947" s="10">
        <v>30.0</v>
      </c>
      <c r="E5947">
        <f t="shared" si="2"/>
        <v>0</v>
      </c>
    </row>
    <row r="5948" ht="14.25" customHeight="1">
      <c r="A5948" s="10">
        <v>1009.0</v>
      </c>
      <c r="B5948" s="11" t="s">
        <v>7</v>
      </c>
      <c r="C5948" s="12">
        <v>3.08</v>
      </c>
      <c r="D5948" s="10">
        <v>40.0</v>
      </c>
      <c r="E5948">
        <f t="shared" si="2"/>
        <v>123.2</v>
      </c>
    </row>
    <row r="5949" ht="14.25" customHeight="1">
      <c r="A5949" s="10">
        <v>1009.0</v>
      </c>
      <c r="B5949" s="11" t="s">
        <v>4</v>
      </c>
      <c r="C5949" s="12">
        <v>1.16</v>
      </c>
      <c r="D5949" s="10">
        <v>45.0</v>
      </c>
      <c r="E5949">
        <f t="shared" si="2"/>
        <v>52.2</v>
      </c>
    </row>
    <row r="5950" ht="14.25" customHeight="1">
      <c r="A5950" s="10">
        <v>1009.0</v>
      </c>
      <c r="B5950" s="11" t="s">
        <v>8</v>
      </c>
      <c r="C5950" s="12">
        <v>0.23</v>
      </c>
      <c r="D5950" s="10">
        <v>30.0</v>
      </c>
      <c r="E5950">
        <f t="shared" si="2"/>
        <v>6.9</v>
      </c>
    </row>
    <row r="5951" ht="14.25" customHeight="1">
      <c r="A5951" s="10">
        <v>1009.0</v>
      </c>
      <c r="B5951" s="11" t="s">
        <v>6</v>
      </c>
      <c r="C5951" s="12">
        <v>0.17</v>
      </c>
      <c r="D5951" s="10">
        <v>30.0</v>
      </c>
      <c r="E5951">
        <f t="shared" si="2"/>
        <v>5.1</v>
      </c>
    </row>
    <row r="5952" ht="14.25" customHeight="1">
      <c r="A5952" s="10">
        <v>1009.0</v>
      </c>
      <c r="B5952" s="11" t="s">
        <v>3</v>
      </c>
      <c r="C5952" s="12">
        <v>0.17</v>
      </c>
      <c r="D5952" s="10">
        <v>30.0</v>
      </c>
      <c r="E5952">
        <f t="shared" si="2"/>
        <v>5.1</v>
      </c>
    </row>
    <row r="5953" ht="14.25" customHeight="1">
      <c r="A5953" s="10">
        <v>1009.0</v>
      </c>
      <c r="B5953" s="11" t="s">
        <v>5</v>
      </c>
      <c r="C5953" s="12">
        <v>0.18</v>
      </c>
      <c r="D5953" s="10">
        <v>45.0</v>
      </c>
      <c r="E5953">
        <f t="shared" si="2"/>
        <v>8.1</v>
      </c>
    </row>
    <row r="5954" ht="14.25" customHeight="1">
      <c r="A5954" s="10">
        <v>1008.0</v>
      </c>
      <c r="B5954" s="11" t="s">
        <v>7</v>
      </c>
      <c r="C5954" s="12">
        <v>3.17</v>
      </c>
      <c r="D5954" s="10">
        <v>40.0</v>
      </c>
      <c r="E5954">
        <f t="shared" si="2"/>
        <v>126.8</v>
      </c>
    </row>
    <row r="5955" ht="14.25" customHeight="1">
      <c r="A5955" s="10">
        <v>1008.0</v>
      </c>
      <c r="B5955" s="11" t="s">
        <v>4</v>
      </c>
      <c r="C5955" s="12">
        <v>1.29</v>
      </c>
      <c r="D5955" s="10">
        <v>45.0</v>
      </c>
      <c r="E5955">
        <f t="shared" si="2"/>
        <v>58.05</v>
      </c>
    </row>
    <row r="5956" ht="14.25" customHeight="1">
      <c r="A5956" s="10">
        <v>1008.0</v>
      </c>
      <c r="B5956" s="11" t="s">
        <v>5</v>
      </c>
      <c r="C5956" s="12">
        <v>0.53</v>
      </c>
      <c r="D5956" s="10">
        <v>45.0</v>
      </c>
      <c r="E5956">
        <f t="shared" si="2"/>
        <v>23.85</v>
      </c>
    </row>
    <row r="5957" ht="14.25" customHeight="1">
      <c r="A5957" s="10">
        <v>1008.0</v>
      </c>
      <c r="B5957" s="11" t="s">
        <v>8</v>
      </c>
      <c r="C5957" s="12">
        <v>0.27</v>
      </c>
      <c r="D5957" s="10">
        <v>30.0</v>
      </c>
      <c r="E5957">
        <f t="shared" si="2"/>
        <v>8.1</v>
      </c>
    </row>
    <row r="5958" ht="14.25" customHeight="1">
      <c r="A5958" s="10">
        <v>1008.0</v>
      </c>
      <c r="B5958" s="11" t="s">
        <v>6</v>
      </c>
      <c r="C5958" s="12">
        <v>0.13</v>
      </c>
      <c r="D5958" s="10">
        <v>30.0</v>
      </c>
      <c r="E5958">
        <f t="shared" si="2"/>
        <v>3.9</v>
      </c>
    </row>
    <row r="5959" ht="14.25" customHeight="1">
      <c r="A5959" s="10">
        <v>1008.0</v>
      </c>
      <c r="B5959" s="11" t="s">
        <v>3</v>
      </c>
      <c r="C5959" s="12">
        <v>0.1</v>
      </c>
      <c r="D5959" s="10">
        <v>30.0</v>
      </c>
      <c r="E5959">
        <f t="shared" si="2"/>
        <v>3</v>
      </c>
    </row>
    <row r="5960" ht="14.25" customHeight="1">
      <c r="A5960" s="10">
        <v>1007.0</v>
      </c>
      <c r="B5960" s="11" t="s">
        <v>7</v>
      </c>
      <c r="C5960" s="12">
        <v>3.05</v>
      </c>
      <c r="D5960" s="10">
        <v>40.0</v>
      </c>
      <c r="E5960">
        <f t="shared" si="2"/>
        <v>122</v>
      </c>
    </row>
    <row r="5961" ht="14.25" customHeight="1">
      <c r="A5961" s="10">
        <v>1007.0</v>
      </c>
      <c r="B5961" s="11" t="s">
        <v>4</v>
      </c>
      <c r="C5961" s="12">
        <v>1.09</v>
      </c>
      <c r="D5961" s="10">
        <v>45.0</v>
      </c>
      <c r="E5961">
        <f t="shared" si="2"/>
        <v>49.05</v>
      </c>
    </row>
    <row r="5962" ht="14.25" customHeight="1">
      <c r="A5962" s="10">
        <v>1007.0</v>
      </c>
      <c r="B5962" s="11" t="s">
        <v>5</v>
      </c>
      <c r="C5962" s="12">
        <v>0.18</v>
      </c>
      <c r="D5962" s="10">
        <v>45.0</v>
      </c>
      <c r="E5962">
        <f t="shared" si="2"/>
        <v>8.1</v>
      </c>
    </row>
    <row r="5963" ht="14.25" customHeight="1">
      <c r="A5963" s="10">
        <v>1007.0</v>
      </c>
      <c r="B5963" s="11" t="s">
        <v>8</v>
      </c>
      <c r="C5963" s="12">
        <v>0.07</v>
      </c>
      <c r="D5963" s="10">
        <v>30.0</v>
      </c>
      <c r="E5963">
        <f t="shared" si="2"/>
        <v>2.1</v>
      </c>
    </row>
    <row r="5964" ht="14.25" customHeight="1">
      <c r="A5964" s="10">
        <v>1007.0</v>
      </c>
      <c r="B5964" s="11" t="s">
        <v>3</v>
      </c>
      <c r="C5964" s="12">
        <v>0.07</v>
      </c>
      <c r="D5964" s="10">
        <v>30.0</v>
      </c>
      <c r="E5964">
        <f t="shared" si="2"/>
        <v>2.1</v>
      </c>
    </row>
    <row r="5965" ht="14.25" customHeight="1">
      <c r="A5965" s="10">
        <v>1007.0</v>
      </c>
      <c r="B5965" s="11" t="s">
        <v>6</v>
      </c>
      <c r="C5965" s="12">
        <v>0.03</v>
      </c>
      <c r="D5965" s="10">
        <v>30.0</v>
      </c>
      <c r="E5965">
        <f t="shared" si="2"/>
        <v>0.9</v>
      </c>
    </row>
    <row r="5966" ht="14.25" customHeight="1">
      <c r="A5966" s="10">
        <v>1006.0</v>
      </c>
      <c r="B5966" s="11" t="s">
        <v>7</v>
      </c>
      <c r="C5966" s="12">
        <v>2.75</v>
      </c>
      <c r="D5966" s="10">
        <v>40.0</v>
      </c>
      <c r="E5966">
        <f t="shared" si="2"/>
        <v>110</v>
      </c>
    </row>
    <row r="5967" ht="14.25" customHeight="1">
      <c r="A5967" s="10">
        <v>1006.0</v>
      </c>
      <c r="B5967" s="11" t="s">
        <v>4</v>
      </c>
      <c r="C5967" s="12">
        <v>0.87</v>
      </c>
      <c r="D5967" s="10">
        <v>45.0</v>
      </c>
      <c r="E5967">
        <f t="shared" si="2"/>
        <v>39.15</v>
      </c>
    </row>
    <row r="5968" ht="14.25" customHeight="1">
      <c r="A5968" s="10">
        <v>1006.0</v>
      </c>
      <c r="B5968" s="11" t="s">
        <v>8</v>
      </c>
      <c r="C5968" s="12">
        <v>0.37</v>
      </c>
      <c r="D5968" s="10">
        <v>30.0</v>
      </c>
      <c r="E5968">
        <f t="shared" si="2"/>
        <v>11.1</v>
      </c>
    </row>
    <row r="5969" ht="14.25" customHeight="1">
      <c r="A5969" s="10">
        <v>1006.0</v>
      </c>
      <c r="B5969" s="11" t="s">
        <v>5</v>
      </c>
      <c r="C5969" s="12">
        <v>0.53</v>
      </c>
      <c r="D5969" s="10">
        <v>45.0</v>
      </c>
      <c r="E5969">
        <f t="shared" si="2"/>
        <v>23.85</v>
      </c>
    </row>
    <row r="5970" ht="14.25" customHeight="1">
      <c r="A5970" s="10">
        <v>1006.0</v>
      </c>
      <c r="B5970" s="11" t="s">
        <v>6</v>
      </c>
      <c r="C5970" s="12">
        <v>0.13</v>
      </c>
      <c r="D5970" s="10">
        <v>30.0</v>
      </c>
      <c r="E5970">
        <f t="shared" si="2"/>
        <v>3.9</v>
      </c>
    </row>
    <row r="5971" ht="14.25" customHeight="1">
      <c r="A5971" s="10">
        <v>1006.0</v>
      </c>
      <c r="B5971" s="11" t="s">
        <v>3</v>
      </c>
      <c r="C5971" s="12">
        <v>0.13</v>
      </c>
      <c r="D5971" s="10">
        <v>30.0</v>
      </c>
      <c r="E5971">
        <f t="shared" si="2"/>
        <v>3.9</v>
      </c>
    </row>
    <row r="5972" ht="14.25" customHeight="1">
      <c r="A5972" s="10">
        <v>1005.0</v>
      </c>
      <c r="B5972" s="11" t="s">
        <v>7</v>
      </c>
      <c r="C5972" s="12">
        <v>3.02</v>
      </c>
      <c r="D5972" s="10">
        <v>40.0</v>
      </c>
      <c r="E5972">
        <f t="shared" si="2"/>
        <v>120.8</v>
      </c>
    </row>
    <row r="5973" ht="14.25" customHeight="1">
      <c r="A5973" s="10">
        <v>1005.0</v>
      </c>
      <c r="B5973" s="11" t="s">
        <v>4</v>
      </c>
      <c r="C5973" s="12">
        <v>1.2</v>
      </c>
      <c r="D5973" s="10">
        <v>45.0</v>
      </c>
      <c r="E5973">
        <f t="shared" si="2"/>
        <v>54</v>
      </c>
    </row>
    <row r="5974" ht="14.25" customHeight="1">
      <c r="A5974" s="10">
        <v>1005.0</v>
      </c>
      <c r="B5974" s="11" t="s">
        <v>5</v>
      </c>
      <c r="C5974" s="12">
        <v>0.36</v>
      </c>
      <c r="D5974" s="10">
        <v>45.0</v>
      </c>
      <c r="E5974">
        <f t="shared" si="2"/>
        <v>16.2</v>
      </c>
    </row>
    <row r="5975" ht="14.25" customHeight="1">
      <c r="A5975" s="10">
        <v>1005.0</v>
      </c>
      <c r="B5975" s="11" t="s">
        <v>8</v>
      </c>
      <c r="C5975" s="12">
        <v>0.17</v>
      </c>
      <c r="D5975" s="10">
        <v>30.0</v>
      </c>
      <c r="E5975">
        <f t="shared" si="2"/>
        <v>5.1</v>
      </c>
    </row>
    <row r="5976" ht="14.25" customHeight="1">
      <c r="A5976" s="10">
        <v>1005.0</v>
      </c>
      <c r="B5976" s="11" t="s">
        <v>6</v>
      </c>
      <c r="C5976" s="12">
        <v>0.07</v>
      </c>
      <c r="D5976" s="10">
        <v>30.0</v>
      </c>
      <c r="E5976">
        <f t="shared" si="2"/>
        <v>2.1</v>
      </c>
    </row>
    <row r="5977" ht="14.25" customHeight="1">
      <c r="A5977" s="10">
        <v>1005.0</v>
      </c>
      <c r="B5977" s="11" t="s">
        <v>3</v>
      </c>
      <c r="C5977" s="12">
        <v>0.03</v>
      </c>
      <c r="D5977" s="10">
        <v>30.0</v>
      </c>
      <c r="E5977">
        <f t="shared" si="2"/>
        <v>0.9</v>
      </c>
    </row>
    <row r="5978" ht="14.25" customHeight="1">
      <c r="A5978" s="10">
        <v>1004.0</v>
      </c>
      <c r="B5978" s="11" t="s">
        <v>7</v>
      </c>
      <c r="C5978" s="12">
        <v>2.82</v>
      </c>
      <c r="D5978" s="10">
        <v>40.0</v>
      </c>
      <c r="E5978">
        <f t="shared" si="2"/>
        <v>112.8</v>
      </c>
    </row>
    <row r="5979" ht="14.25" customHeight="1">
      <c r="A5979" s="10">
        <v>1004.0</v>
      </c>
      <c r="B5979" s="11" t="s">
        <v>4</v>
      </c>
      <c r="C5979" s="12">
        <v>1.07</v>
      </c>
      <c r="D5979" s="10">
        <v>45.0</v>
      </c>
      <c r="E5979">
        <f t="shared" si="2"/>
        <v>48.15</v>
      </c>
    </row>
    <row r="5980" ht="14.25" customHeight="1">
      <c r="A5980" s="10">
        <v>1004.0</v>
      </c>
      <c r="B5980" s="11" t="s">
        <v>5</v>
      </c>
      <c r="C5980" s="12">
        <v>0.31</v>
      </c>
      <c r="D5980" s="10">
        <v>45.0</v>
      </c>
      <c r="E5980">
        <f t="shared" si="2"/>
        <v>13.95</v>
      </c>
    </row>
    <row r="5981" ht="14.25" customHeight="1">
      <c r="A5981" s="10">
        <v>1004.0</v>
      </c>
      <c r="B5981" s="11" t="s">
        <v>8</v>
      </c>
      <c r="C5981" s="12">
        <v>0.13</v>
      </c>
      <c r="D5981" s="10">
        <v>30.0</v>
      </c>
      <c r="E5981">
        <f t="shared" si="2"/>
        <v>3.9</v>
      </c>
    </row>
    <row r="5982" ht="14.25" customHeight="1">
      <c r="A5982" s="10">
        <v>1004.0</v>
      </c>
      <c r="B5982" s="11" t="s">
        <v>3</v>
      </c>
      <c r="C5982" s="12">
        <v>0.1</v>
      </c>
      <c r="D5982" s="10">
        <v>30.0</v>
      </c>
      <c r="E5982">
        <f t="shared" si="2"/>
        <v>3</v>
      </c>
    </row>
    <row r="5983" ht="14.25" customHeight="1">
      <c r="A5983" s="10">
        <v>1004.0</v>
      </c>
      <c r="B5983" s="11" t="s">
        <v>6</v>
      </c>
      <c r="C5983" s="12">
        <v>0.07</v>
      </c>
      <c r="D5983" s="10">
        <v>30.0</v>
      </c>
      <c r="E5983">
        <f t="shared" si="2"/>
        <v>2.1</v>
      </c>
    </row>
    <row r="5984" ht="14.25" customHeight="1">
      <c r="A5984" s="10">
        <v>1003.0</v>
      </c>
      <c r="B5984" s="11" t="s">
        <v>7</v>
      </c>
      <c r="C5984" s="12">
        <v>2.73</v>
      </c>
      <c r="D5984" s="10">
        <v>40.0</v>
      </c>
      <c r="E5984">
        <f t="shared" si="2"/>
        <v>109.2</v>
      </c>
    </row>
    <row r="5985" ht="14.25" customHeight="1">
      <c r="A5985" s="10">
        <v>1003.0</v>
      </c>
      <c r="B5985" s="11" t="s">
        <v>4</v>
      </c>
      <c r="C5985" s="12">
        <v>0.93</v>
      </c>
      <c r="D5985" s="10">
        <v>45.0</v>
      </c>
      <c r="E5985">
        <f t="shared" si="2"/>
        <v>41.85</v>
      </c>
    </row>
    <row r="5986" ht="14.25" customHeight="1">
      <c r="A5986" s="10">
        <v>1003.0</v>
      </c>
      <c r="B5986" s="11" t="s">
        <v>3</v>
      </c>
      <c r="C5986" s="12">
        <v>0.27</v>
      </c>
      <c r="D5986" s="10">
        <v>30.0</v>
      </c>
      <c r="E5986">
        <f t="shared" si="2"/>
        <v>8.1</v>
      </c>
    </row>
    <row r="5987" ht="14.25" customHeight="1">
      <c r="A5987" s="10">
        <v>1003.0</v>
      </c>
      <c r="B5987" s="11" t="s">
        <v>8</v>
      </c>
      <c r="C5987" s="12">
        <v>0.13</v>
      </c>
      <c r="D5987" s="10">
        <v>30.0</v>
      </c>
      <c r="E5987">
        <f t="shared" si="2"/>
        <v>3.9</v>
      </c>
    </row>
    <row r="5988" ht="14.25" customHeight="1">
      <c r="A5988" s="10">
        <v>1003.0</v>
      </c>
      <c r="B5988" s="11" t="s">
        <v>6</v>
      </c>
      <c r="C5988" s="12">
        <v>0.13</v>
      </c>
      <c r="D5988" s="10">
        <v>30.0</v>
      </c>
      <c r="E5988">
        <f t="shared" si="2"/>
        <v>3.9</v>
      </c>
    </row>
    <row r="5989" ht="14.25" customHeight="1">
      <c r="A5989" s="10">
        <v>1003.0</v>
      </c>
      <c r="B5989" s="11" t="s">
        <v>5</v>
      </c>
      <c r="C5989" s="12">
        <v>0.09</v>
      </c>
      <c r="D5989" s="10">
        <v>45.0</v>
      </c>
      <c r="E5989">
        <f t="shared" si="2"/>
        <v>4.05</v>
      </c>
    </row>
    <row r="5990" ht="14.25" customHeight="1">
      <c r="A5990" s="10">
        <v>1002.0</v>
      </c>
      <c r="B5990" s="11" t="s">
        <v>7</v>
      </c>
      <c r="C5990" s="12">
        <v>3.17</v>
      </c>
      <c r="D5990" s="10">
        <v>40.0</v>
      </c>
      <c r="E5990">
        <f t="shared" si="2"/>
        <v>126.8</v>
      </c>
    </row>
    <row r="5991" ht="14.25" customHeight="1">
      <c r="A5991" s="10">
        <v>1002.0</v>
      </c>
      <c r="B5991" s="11" t="s">
        <v>4</v>
      </c>
      <c r="C5991" s="12">
        <v>1.24</v>
      </c>
      <c r="D5991" s="10">
        <v>45.0</v>
      </c>
      <c r="E5991">
        <f t="shared" si="2"/>
        <v>55.8</v>
      </c>
    </row>
    <row r="5992" ht="14.25" customHeight="1">
      <c r="A5992" s="10">
        <v>1002.0</v>
      </c>
      <c r="B5992" s="11" t="s">
        <v>8</v>
      </c>
      <c r="C5992" s="12">
        <v>0.23</v>
      </c>
      <c r="D5992" s="10">
        <v>30.0</v>
      </c>
      <c r="E5992">
        <f t="shared" si="2"/>
        <v>6.9</v>
      </c>
    </row>
    <row r="5993" ht="14.25" customHeight="1">
      <c r="A5993" s="10">
        <v>1002.0</v>
      </c>
      <c r="B5993" s="11" t="s">
        <v>3</v>
      </c>
      <c r="C5993" s="12">
        <v>0.2</v>
      </c>
      <c r="D5993" s="10">
        <v>30.0</v>
      </c>
      <c r="E5993">
        <f t="shared" si="2"/>
        <v>6</v>
      </c>
    </row>
    <row r="5994" ht="14.25" customHeight="1">
      <c r="A5994" s="10">
        <v>1002.0</v>
      </c>
      <c r="B5994" s="11" t="s">
        <v>5</v>
      </c>
      <c r="C5994" s="12">
        <v>0.36</v>
      </c>
      <c r="D5994" s="10">
        <v>45.0</v>
      </c>
      <c r="E5994">
        <f t="shared" si="2"/>
        <v>16.2</v>
      </c>
    </row>
    <row r="5995" ht="14.25" customHeight="1">
      <c r="A5995" s="10">
        <v>1002.0</v>
      </c>
      <c r="B5995" s="11" t="s">
        <v>6</v>
      </c>
      <c r="C5995" s="12">
        <v>0.13</v>
      </c>
      <c r="D5995" s="10">
        <v>30.0</v>
      </c>
      <c r="E5995">
        <f t="shared" si="2"/>
        <v>3.9</v>
      </c>
    </row>
    <row r="5996" ht="14.25" customHeight="1">
      <c r="A5996" s="10">
        <v>1001.0</v>
      </c>
      <c r="B5996" s="11" t="s">
        <v>7</v>
      </c>
      <c r="C5996" s="12">
        <v>2.87</v>
      </c>
      <c r="D5996" s="10">
        <v>40.0</v>
      </c>
      <c r="E5996">
        <f t="shared" si="2"/>
        <v>114.8</v>
      </c>
    </row>
    <row r="5997" ht="14.25" customHeight="1">
      <c r="A5997" s="10">
        <v>1001.0</v>
      </c>
      <c r="B5997" s="11" t="s">
        <v>4</v>
      </c>
      <c r="C5997" s="12">
        <v>1.02</v>
      </c>
      <c r="D5997" s="10">
        <v>45.0</v>
      </c>
      <c r="E5997">
        <f t="shared" si="2"/>
        <v>45.9</v>
      </c>
    </row>
    <row r="5998" ht="14.25" customHeight="1">
      <c r="A5998" s="10">
        <v>1001.0</v>
      </c>
      <c r="B5998" s="11" t="s">
        <v>6</v>
      </c>
      <c r="C5998" s="12">
        <v>0.13</v>
      </c>
      <c r="D5998" s="10">
        <v>30.0</v>
      </c>
      <c r="E5998">
        <f t="shared" si="2"/>
        <v>3.9</v>
      </c>
    </row>
    <row r="5999" ht="14.25" customHeight="1">
      <c r="A5999" s="10">
        <v>1001.0</v>
      </c>
      <c r="B5999" s="11" t="s">
        <v>8</v>
      </c>
      <c r="C5999" s="12">
        <v>0.1</v>
      </c>
      <c r="D5999" s="10">
        <v>30.0</v>
      </c>
      <c r="E5999">
        <f t="shared" si="2"/>
        <v>3</v>
      </c>
    </row>
    <row r="6000" ht="14.25" customHeight="1">
      <c r="A6000" s="10">
        <v>1001.0</v>
      </c>
      <c r="B6000" s="11" t="s">
        <v>5</v>
      </c>
      <c r="C6000" s="12">
        <v>0.18</v>
      </c>
      <c r="D6000" s="10">
        <v>45.0</v>
      </c>
      <c r="E6000">
        <f t="shared" si="2"/>
        <v>8.1</v>
      </c>
    </row>
    <row r="6001" ht="14.25" customHeight="1">
      <c r="A6001" s="10">
        <v>1001.0</v>
      </c>
      <c r="B6001" s="11" t="s">
        <v>3</v>
      </c>
      <c r="C6001" s="12">
        <v>0.07</v>
      </c>
      <c r="D6001" s="10">
        <v>30.0</v>
      </c>
      <c r="E6001">
        <f t="shared" si="2"/>
        <v>2.1</v>
      </c>
    </row>
    <row r="6002" ht="14.25" customHeight="1">
      <c r="A6002" s="10">
        <v>1000.0</v>
      </c>
      <c r="B6002" s="11" t="s">
        <v>7</v>
      </c>
      <c r="C6002" s="12">
        <v>3.28</v>
      </c>
      <c r="D6002" s="10">
        <v>40.0</v>
      </c>
      <c r="E6002">
        <f t="shared" si="2"/>
        <v>131.2</v>
      </c>
    </row>
    <row r="6003" ht="14.25" customHeight="1">
      <c r="A6003" s="10">
        <v>1000.0</v>
      </c>
      <c r="B6003" s="11" t="s">
        <v>4</v>
      </c>
      <c r="C6003" s="12">
        <v>1.56</v>
      </c>
      <c r="D6003" s="10">
        <v>45.0</v>
      </c>
      <c r="E6003">
        <f t="shared" si="2"/>
        <v>70.2</v>
      </c>
    </row>
    <row r="6004" ht="14.25" customHeight="1">
      <c r="A6004" s="10">
        <v>1000.0</v>
      </c>
      <c r="B6004" s="11" t="s">
        <v>8</v>
      </c>
      <c r="C6004" s="12">
        <v>0.43</v>
      </c>
      <c r="D6004" s="10">
        <v>30.0</v>
      </c>
      <c r="E6004">
        <f t="shared" si="2"/>
        <v>12.9</v>
      </c>
    </row>
    <row r="6005" ht="14.25" customHeight="1">
      <c r="A6005" s="10">
        <v>1000.0</v>
      </c>
      <c r="B6005" s="11" t="s">
        <v>5</v>
      </c>
      <c r="C6005" s="12">
        <v>0.71</v>
      </c>
      <c r="D6005" s="10">
        <v>45.0</v>
      </c>
      <c r="E6005">
        <f t="shared" si="2"/>
        <v>31.95</v>
      </c>
    </row>
    <row r="6006" ht="14.25" customHeight="1">
      <c r="A6006" s="10">
        <v>1000.0</v>
      </c>
      <c r="B6006" s="11" t="s">
        <v>3</v>
      </c>
      <c r="C6006" s="12">
        <v>0.17</v>
      </c>
      <c r="D6006" s="10">
        <v>30.0</v>
      </c>
      <c r="E6006">
        <f t="shared" si="2"/>
        <v>5.1</v>
      </c>
    </row>
    <row r="6007" ht="14.25" customHeight="1">
      <c r="A6007" s="10">
        <v>1000.0</v>
      </c>
      <c r="B6007" s="11" t="s">
        <v>6</v>
      </c>
      <c r="C6007" s="12">
        <v>0.03</v>
      </c>
      <c r="D6007" s="10">
        <v>30.0</v>
      </c>
      <c r="E6007">
        <f t="shared" si="2"/>
        <v>0.9</v>
      </c>
    </row>
    <row r="6008" ht="14.25" customHeight="1">
      <c r="A6008" s="10">
        <v>999.0</v>
      </c>
      <c r="B6008" s="11" t="s">
        <v>7</v>
      </c>
      <c r="C6008" s="12">
        <v>3.2</v>
      </c>
      <c r="D6008" s="10">
        <v>40.0</v>
      </c>
      <c r="E6008">
        <f t="shared" si="2"/>
        <v>128</v>
      </c>
    </row>
    <row r="6009" ht="14.25" customHeight="1">
      <c r="A6009" s="10">
        <v>999.0</v>
      </c>
      <c r="B6009" s="11" t="s">
        <v>4</v>
      </c>
      <c r="C6009" s="12">
        <v>1.51</v>
      </c>
      <c r="D6009" s="10">
        <v>45.0</v>
      </c>
      <c r="E6009">
        <f t="shared" si="2"/>
        <v>67.95</v>
      </c>
    </row>
    <row r="6010" ht="14.25" customHeight="1">
      <c r="A6010" s="10">
        <v>999.0</v>
      </c>
      <c r="B6010" s="11" t="s">
        <v>8</v>
      </c>
      <c r="C6010" s="12">
        <v>0.23</v>
      </c>
      <c r="D6010" s="10">
        <v>30.0</v>
      </c>
      <c r="E6010">
        <f t="shared" si="2"/>
        <v>6.9</v>
      </c>
    </row>
    <row r="6011" ht="14.25" customHeight="1">
      <c r="A6011" s="10">
        <v>999.0</v>
      </c>
      <c r="B6011" s="11" t="s">
        <v>5</v>
      </c>
      <c r="C6011" s="12">
        <v>0.44</v>
      </c>
      <c r="D6011" s="10">
        <v>45.0</v>
      </c>
      <c r="E6011">
        <f t="shared" si="2"/>
        <v>19.8</v>
      </c>
    </row>
    <row r="6012" ht="14.25" customHeight="1">
      <c r="A6012" s="10">
        <v>999.0</v>
      </c>
      <c r="B6012" s="11" t="s">
        <v>3</v>
      </c>
      <c r="C6012" s="12">
        <v>0.1</v>
      </c>
      <c r="D6012" s="10">
        <v>30.0</v>
      </c>
      <c r="E6012">
        <f t="shared" si="2"/>
        <v>3</v>
      </c>
    </row>
    <row r="6013" ht="14.25" customHeight="1">
      <c r="A6013" s="10">
        <v>999.0</v>
      </c>
      <c r="B6013" s="11" t="s">
        <v>6</v>
      </c>
      <c r="C6013" s="12">
        <v>0.07</v>
      </c>
      <c r="D6013" s="10">
        <v>30.0</v>
      </c>
      <c r="E6013">
        <f t="shared" si="2"/>
        <v>2.1</v>
      </c>
    </row>
    <row r="6014" ht="14.25" customHeight="1">
      <c r="A6014" s="10">
        <v>998.0</v>
      </c>
      <c r="B6014" s="11" t="s">
        <v>7</v>
      </c>
      <c r="C6014" s="12">
        <v>2.55</v>
      </c>
      <c r="D6014" s="10">
        <v>40.0</v>
      </c>
      <c r="E6014">
        <f t="shared" si="2"/>
        <v>102</v>
      </c>
    </row>
    <row r="6015" ht="14.25" customHeight="1">
      <c r="A6015" s="10">
        <v>998.0</v>
      </c>
      <c r="B6015" s="11" t="s">
        <v>4</v>
      </c>
      <c r="C6015" s="12">
        <v>0.58</v>
      </c>
      <c r="D6015" s="10">
        <v>45.0</v>
      </c>
      <c r="E6015">
        <f t="shared" si="2"/>
        <v>26.1</v>
      </c>
    </row>
    <row r="6016" ht="14.25" customHeight="1">
      <c r="A6016" s="10">
        <v>998.0</v>
      </c>
      <c r="B6016" s="11" t="s">
        <v>5</v>
      </c>
      <c r="C6016" s="12">
        <v>0.67</v>
      </c>
      <c r="D6016" s="10">
        <v>45.0</v>
      </c>
      <c r="E6016">
        <f t="shared" si="2"/>
        <v>30.15</v>
      </c>
    </row>
    <row r="6017" ht="14.25" customHeight="1">
      <c r="A6017" s="10">
        <v>998.0</v>
      </c>
      <c r="B6017" s="11" t="s">
        <v>8</v>
      </c>
      <c r="C6017" s="12">
        <v>0.33</v>
      </c>
      <c r="D6017" s="10">
        <v>30.0</v>
      </c>
      <c r="E6017">
        <f t="shared" si="2"/>
        <v>9.9</v>
      </c>
    </row>
    <row r="6018" ht="14.25" customHeight="1">
      <c r="A6018" s="10">
        <v>998.0</v>
      </c>
      <c r="B6018" s="11" t="s">
        <v>3</v>
      </c>
      <c r="C6018" s="12">
        <v>0.13</v>
      </c>
      <c r="D6018" s="10">
        <v>30.0</v>
      </c>
      <c r="E6018">
        <f t="shared" si="2"/>
        <v>3.9</v>
      </c>
    </row>
    <row r="6019" ht="14.25" customHeight="1">
      <c r="A6019" s="10">
        <v>998.0</v>
      </c>
      <c r="B6019" s="11" t="s">
        <v>6</v>
      </c>
      <c r="C6019" s="12">
        <v>0.1</v>
      </c>
      <c r="D6019" s="10">
        <v>30.0</v>
      </c>
      <c r="E6019">
        <f t="shared" si="2"/>
        <v>3</v>
      </c>
    </row>
    <row r="6020" ht="14.25" customHeight="1">
      <c r="A6020" s="10">
        <v>997.0</v>
      </c>
      <c r="B6020" s="11" t="s">
        <v>7</v>
      </c>
      <c r="C6020" s="12">
        <v>3.07</v>
      </c>
      <c r="D6020" s="10">
        <v>40.0</v>
      </c>
      <c r="E6020">
        <f t="shared" si="2"/>
        <v>122.8</v>
      </c>
    </row>
    <row r="6021" ht="14.25" customHeight="1">
      <c r="A6021" s="10">
        <v>997.0</v>
      </c>
      <c r="B6021" s="11" t="s">
        <v>4</v>
      </c>
      <c r="C6021" s="12">
        <v>1.13</v>
      </c>
      <c r="D6021" s="10">
        <v>45.0</v>
      </c>
      <c r="E6021">
        <f t="shared" si="2"/>
        <v>50.85</v>
      </c>
    </row>
    <row r="6022" ht="14.25" customHeight="1">
      <c r="A6022" s="10">
        <v>997.0</v>
      </c>
      <c r="B6022" s="11" t="s">
        <v>6</v>
      </c>
      <c r="C6022" s="12">
        <v>0.17</v>
      </c>
      <c r="D6022" s="10">
        <v>30.0</v>
      </c>
      <c r="E6022">
        <f t="shared" si="2"/>
        <v>5.1</v>
      </c>
    </row>
    <row r="6023" ht="14.25" customHeight="1">
      <c r="A6023" s="10">
        <v>997.0</v>
      </c>
      <c r="B6023" s="11" t="s">
        <v>3</v>
      </c>
      <c r="C6023" s="12">
        <v>0.13</v>
      </c>
      <c r="D6023" s="10">
        <v>30.0</v>
      </c>
      <c r="E6023">
        <f t="shared" si="2"/>
        <v>3.9</v>
      </c>
    </row>
    <row r="6024" ht="14.25" customHeight="1">
      <c r="A6024" s="10">
        <v>997.0</v>
      </c>
      <c r="B6024" s="11" t="s">
        <v>8</v>
      </c>
      <c r="C6024" s="12">
        <v>0.03</v>
      </c>
      <c r="D6024" s="10">
        <v>30.0</v>
      </c>
      <c r="E6024">
        <f t="shared" si="2"/>
        <v>0.9</v>
      </c>
    </row>
    <row r="6025" ht="14.25" customHeight="1">
      <c r="A6025" s="10">
        <v>997.0</v>
      </c>
      <c r="B6025" s="11" t="s">
        <v>5</v>
      </c>
      <c r="C6025" s="12">
        <v>0.0</v>
      </c>
      <c r="D6025" s="10">
        <v>45.0</v>
      </c>
      <c r="E6025">
        <f t="shared" si="2"/>
        <v>0</v>
      </c>
    </row>
    <row r="6026" ht="14.25" customHeight="1">
      <c r="A6026" s="10">
        <v>996.0</v>
      </c>
      <c r="B6026" s="11" t="s">
        <v>7</v>
      </c>
      <c r="C6026" s="12">
        <v>3.32</v>
      </c>
      <c r="D6026" s="10">
        <v>40.0</v>
      </c>
      <c r="E6026">
        <f t="shared" si="2"/>
        <v>132.8</v>
      </c>
    </row>
    <row r="6027" ht="14.25" customHeight="1">
      <c r="A6027" s="10">
        <v>996.0</v>
      </c>
      <c r="B6027" s="11" t="s">
        <v>4</v>
      </c>
      <c r="C6027" s="12">
        <v>1.47</v>
      </c>
      <c r="D6027" s="10">
        <v>45.0</v>
      </c>
      <c r="E6027">
        <f t="shared" si="2"/>
        <v>66.15</v>
      </c>
    </row>
    <row r="6028" ht="14.25" customHeight="1">
      <c r="A6028" s="10">
        <v>996.0</v>
      </c>
      <c r="B6028" s="11" t="s">
        <v>8</v>
      </c>
      <c r="C6028" s="12">
        <v>0.13</v>
      </c>
      <c r="D6028" s="10">
        <v>30.0</v>
      </c>
      <c r="E6028">
        <f t="shared" si="2"/>
        <v>3.9</v>
      </c>
    </row>
    <row r="6029" ht="14.25" customHeight="1">
      <c r="A6029" s="10">
        <v>996.0</v>
      </c>
      <c r="B6029" s="11" t="s">
        <v>6</v>
      </c>
      <c r="C6029" s="12">
        <v>0.07</v>
      </c>
      <c r="D6029" s="10">
        <v>30.0</v>
      </c>
      <c r="E6029">
        <f t="shared" si="2"/>
        <v>2.1</v>
      </c>
    </row>
    <row r="6030" ht="14.25" customHeight="1">
      <c r="A6030" s="10">
        <v>996.0</v>
      </c>
      <c r="B6030" s="11" t="s">
        <v>3</v>
      </c>
      <c r="C6030" s="12">
        <v>0.07</v>
      </c>
      <c r="D6030" s="10">
        <v>30.0</v>
      </c>
      <c r="E6030">
        <f t="shared" si="2"/>
        <v>2.1</v>
      </c>
    </row>
    <row r="6031" ht="14.25" customHeight="1">
      <c r="A6031" s="10">
        <v>996.0</v>
      </c>
      <c r="B6031" s="11" t="s">
        <v>5</v>
      </c>
      <c r="C6031" s="12">
        <v>0.0</v>
      </c>
      <c r="D6031" s="10">
        <v>45.0</v>
      </c>
      <c r="E6031">
        <f t="shared" si="2"/>
        <v>0</v>
      </c>
    </row>
    <row r="6032" ht="14.25" customHeight="1">
      <c r="A6032" s="10">
        <v>995.0</v>
      </c>
      <c r="B6032" s="11" t="s">
        <v>7</v>
      </c>
      <c r="C6032" s="12">
        <v>2.98</v>
      </c>
      <c r="D6032" s="10">
        <v>40.0</v>
      </c>
      <c r="E6032">
        <f t="shared" si="2"/>
        <v>119.2</v>
      </c>
    </row>
    <row r="6033" ht="14.25" customHeight="1">
      <c r="A6033" s="10">
        <v>995.0</v>
      </c>
      <c r="B6033" s="11" t="s">
        <v>4</v>
      </c>
      <c r="C6033" s="12">
        <v>1.2</v>
      </c>
      <c r="D6033" s="10">
        <v>45.0</v>
      </c>
      <c r="E6033">
        <f t="shared" si="2"/>
        <v>54</v>
      </c>
    </row>
    <row r="6034" ht="14.25" customHeight="1">
      <c r="A6034" s="10">
        <v>995.0</v>
      </c>
      <c r="B6034" s="11" t="s">
        <v>8</v>
      </c>
      <c r="C6034" s="12">
        <v>0.07</v>
      </c>
      <c r="D6034" s="10">
        <v>30.0</v>
      </c>
      <c r="E6034">
        <f t="shared" si="2"/>
        <v>2.1</v>
      </c>
    </row>
    <row r="6035" ht="14.25" customHeight="1">
      <c r="A6035" s="10">
        <v>995.0</v>
      </c>
      <c r="B6035" s="11" t="s">
        <v>6</v>
      </c>
      <c r="C6035" s="12">
        <v>0.03</v>
      </c>
      <c r="D6035" s="10">
        <v>30.0</v>
      </c>
      <c r="E6035">
        <f t="shared" si="2"/>
        <v>0.9</v>
      </c>
    </row>
    <row r="6036" ht="14.25" customHeight="1">
      <c r="A6036" s="10">
        <v>995.0</v>
      </c>
      <c r="B6036" s="11" t="s">
        <v>3</v>
      </c>
      <c r="C6036" s="12">
        <v>0.03</v>
      </c>
      <c r="D6036" s="10">
        <v>30.0</v>
      </c>
      <c r="E6036">
        <f t="shared" si="2"/>
        <v>0.9</v>
      </c>
    </row>
    <row r="6037" ht="14.25" customHeight="1">
      <c r="A6037" s="10">
        <v>995.0</v>
      </c>
      <c r="B6037" s="11" t="s">
        <v>5</v>
      </c>
      <c r="C6037" s="12">
        <v>0.0</v>
      </c>
      <c r="D6037" s="10">
        <v>45.0</v>
      </c>
      <c r="E6037">
        <f t="shared" si="2"/>
        <v>0</v>
      </c>
    </row>
    <row r="6038" ht="14.25" customHeight="1">
      <c r="A6038" s="10">
        <v>994.0</v>
      </c>
      <c r="B6038" s="11" t="s">
        <v>7</v>
      </c>
      <c r="C6038" s="12">
        <v>3.07</v>
      </c>
      <c r="D6038" s="10">
        <v>40.0</v>
      </c>
      <c r="E6038">
        <f t="shared" si="2"/>
        <v>122.8</v>
      </c>
    </row>
    <row r="6039" ht="14.25" customHeight="1">
      <c r="A6039" s="10">
        <v>994.0</v>
      </c>
      <c r="B6039" s="11" t="s">
        <v>4</v>
      </c>
      <c r="C6039" s="12">
        <v>1.31</v>
      </c>
      <c r="D6039" s="10">
        <v>45.0</v>
      </c>
      <c r="E6039">
        <f t="shared" si="2"/>
        <v>58.95</v>
      </c>
    </row>
    <row r="6040" ht="14.25" customHeight="1">
      <c r="A6040" s="10">
        <v>994.0</v>
      </c>
      <c r="B6040" s="11" t="s">
        <v>8</v>
      </c>
      <c r="C6040" s="12">
        <v>0.23</v>
      </c>
      <c r="D6040" s="10">
        <v>30.0</v>
      </c>
      <c r="E6040">
        <f t="shared" si="2"/>
        <v>6.9</v>
      </c>
    </row>
    <row r="6041" ht="14.25" customHeight="1">
      <c r="A6041" s="10">
        <v>994.0</v>
      </c>
      <c r="B6041" s="11" t="s">
        <v>5</v>
      </c>
      <c r="C6041" s="12">
        <v>0.36</v>
      </c>
      <c r="D6041" s="10">
        <v>45.0</v>
      </c>
      <c r="E6041">
        <f t="shared" si="2"/>
        <v>16.2</v>
      </c>
    </row>
    <row r="6042" ht="14.25" customHeight="1">
      <c r="A6042" s="10">
        <v>994.0</v>
      </c>
      <c r="B6042" s="11" t="s">
        <v>6</v>
      </c>
      <c r="C6042" s="12">
        <v>0.13</v>
      </c>
      <c r="D6042" s="10">
        <v>30.0</v>
      </c>
      <c r="E6042">
        <f t="shared" si="2"/>
        <v>3.9</v>
      </c>
    </row>
    <row r="6043" ht="14.25" customHeight="1">
      <c r="A6043" s="10">
        <v>994.0</v>
      </c>
      <c r="B6043" s="11" t="s">
        <v>3</v>
      </c>
      <c r="C6043" s="12">
        <v>0.1</v>
      </c>
      <c r="D6043" s="10">
        <v>30.0</v>
      </c>
      <c r="E6043">
        <f t="shared" si="2"/>
        <v>3</v>
      </c>
    </row>
    <row r="6044" ht="14.25" customHeight="1">
      <c r="A6044" s="10">
        <v>993.0</v>
      </c>
      <c r="B6044" s="11" t="s">
        <v>7</v>
      </c>
      <c r="C6044" s="12">
        <v>2.77</v>
      </c>
      <c r="D6044" s="10">
        <v>40.0</v>
      </c>
      <c r="E6044">
        <f t="shared" si="2"/>
        <v>110.8</v>
      </c>
    </row>
    <row r="6045" ht="14.25" customHeight="1">
      <c r="A6045" s="10">
        <v>993.0</v>
      </c>
      <c r="B6045" s="11" t="s">
        <v>4</v>
      </c>
      <c r="C6045" s="12">
        <v>0.82</v>
      </c>
      <c r="D6045" s="10">
        <v>45.0</v>
      </c>
      <c r="E6045">
        <f t="shared" si="2"/>
        <v>36.9</v>
      </c>
    </row>
    <row r="6046" ht="14.25" customHeight="1">
      <c r="A6046" s="10">
        <v>993.0</v>
      </c>
      <c r="B6046" s="11" t="s">
        <v>8</v>
      </c>
      <c r="C6046" s="12">
        <v>0.13</v>
      </c>
      <c r="D6046" s="10">
        <v>30.0</v>
      </c>
      <c r="E6046">
        <f t="shared" si="2"/>
        <v>3.9</v>
      </c>
    </row>
    <row r="6047" ht="14.25" customHeight="1">
      <c r="A6047" s="10">
        <v>993.0</v>
      </c>
      <c r="B6047" s="11" t="s">
        <v>6</v>
      </c>
      <c r="C6047" s="12">
        <v>0.13</v>
      </c>
      <c r="D6047" s="10">
        <v>30.0</v>
      </c>
      <c r="E6047">
        <f t="shared" si="2"/>
        <v>3.9</v>
      </c>
    </row>
    <row r="6048" ht="14.25" customHeight="1">
      <c r="A6048" s="10">
        <v>993.0</v>
      </c>
      <c r="B6048" s="11" t="s">
        <v>3</v>
      </c>
      <c r="C6048" s="12">
        <v>0.13</v>
      </c>
      <c r="D6048" s="10">
        <v>30.0</v>
      </c>
      <c r="E6048">
        <f t="shared" si="2"/>
        <v>3.9</v>
      </c>
    </row>
    <row r="6049" ht="14.25" customHeight="1">
      <c r="A6049" s="10">
        <v>993.0</v>
      </c>
      <c r="B6049" s="11" t="s">
        <v>5</v>
      </c>
      <c r="C6049" s="12">
        <v>0.13</v>
      </c>
      <c r="D6049" s="10">
        <v>45.0</v>
      </c>
      <c r="E6049">
        <f t="shared" si="2"/>
        <v>5.85</v>
      </c>
    </row>
    <row r="6050" ht="14.25" customHeight="1">
      <c r="A6050" s="10">
        <v>992.0</v>
      </c>
      <c r="B6050" s="11" t="s">
        <v>7</v>
      </c>
      <c r="C6050" s="12">
        <v>3.22</v>
      </c>
      <c r="D6050" s="10">
        <v>40.0</v>
      </c>
      <c r="E6050">
        <f t="shared" si="2"/>
        <v>128.8</v>
      </c>
    </row>
    <row r="6051" ht="14.25" customHeight="1">
      <c r="A6051" s="10">
        <v>992.0</v>
      </c>
      <c r="B6051" s="11" t="s">
        <v>4</v>
      </c>
      <c r="C6051" s="12">
        <v>1.4</v>
      </c>
      <c r="D6051" s="10">
        <v>45.0</v>
      </c>
      <c r="E6051">
        <f t="shared" si="2"/>
        <v>63</v>
      </c>
    </row>
    <row r="6052" ht="14.25" customHeight="1">
      <c r="A6052" s="10">
        <v>992.0</v>
      </c>
      <c r="B6052" s="11" t="s">
        <v>6</v>
      </c>
      <c r="C6052" s="12">
        <v>0.13</v>
      </c>
      <c r="D6052" s="10">
        <v>30.0</v>
      </c>
      <c r="E6052">
        <f t="shared" si="2"/>
        <v>3.9</v>
      </c>
    </row>
    <row r="6053" ht="14.25" customHeight="1">
      <c r="A6053" s="10">
        <v>992.0</v>
      </c>
      <c r="B6053" s="11" t="s">
        <v>3</v>
      </c>
      <c r="C6053" s="12">
        <v>0.13</v>
      </c>
      <c r="D6053" s="10">
        <v>30.0</v>
      </c>
      <c r="E6053">
        <f t="shared" si="2"/>
        <v>3.9</v>
      </c>
    </row>
    <row r="6054" ht="14.25" customHeight="1">
      <c r="A6054" s="10">
        <v>992.0</v>
      </c>
      <c r="B6054" s="11" t="s">
        <v>5</v>
      </c>
      <c r="C6054" s="12">
        <v>0.0</v>
      </c>
      <c r="D6054" s="10">
        <v>45.0</v>
      </c>
      <c r="E6054">
        <f t="shared" si="2"/>
        <v>0</v>
      </c>
    </row>
    <row r="6055" ht="14.25" customHeight="1">
      <c r="A6055" s="10">
        <v>992.0</v>
      </c>
      <c r="B6055" s="11" t="s">
        <v>8</v>
      </c>
      <c r="C6055" s="12">
        <v>0.0</v>
      </c>
      <c r="D6055" s="10">
        <v>30.0</v>
      </c>
      <c r="E6055">
        <f t="shared" si="2"/>
        <v>0</v>
      </c>
    </row>
    <row r="6056" ht="14.25" customHeight="1">
      <c r="A6056" s="10">
        <v>991.0</v>
      </c>
      <c r="B6056" s="11" t="s">
        <v>7</v>
      </c>
      <c r="C6056" s="12">
        <v>3.18</v>
      </c>
      <c r="D6056" s="10">
        <v>40.0</v>
      </c>
      <c r="E6056">
        <f t="shared" si="2"/>
        <v>127.2</v>
      </c>
    </row>
    <row r="6057" ht="14.25" customHeight="1">
      <c r="A6057" s="10">
        <v>991.0</v>
      </c>
      <c r="B6057" s="11" t="s">
        <v>4</v>
      </c>
      <c r="C6057" s="12">
        <v>1.27</v>
      </c>
      <c r="D6057" s="10">
        <v>45.0</v>
      </c>
      <c r="E6057">
        <f t="shared" si="2"/>
        <v>57.15</v>
      </c>
    </row>
    <row r="6058" ht="14.25" customHeight="1">
      <c r="A6058" s="10">
        <v>991.0</v>
      </c>
      <c r="B6058" s="11" t="s">
        <v>8</v>
      </c>
      <c r="C6058" s="12">
        <v>0.27</v>
      </c>
      <c r="D6058" s="10">
        <v>30.0</v>
      </c>
      <c r="E6058">
        <f t="shared" si="2"/>
        <v>8.1</v>
      </c>
    </row>
    <row r="6059" ht="14.25" customHeight="1">
      <c r="A6059" s="10">
        <v>991.0</v>
      </c>
      <c r="B6059" s="11" t="s">
        <v>3</v>
      </c>
      <c r="C6059" s="12">
        <v>0.23</v>
      </c>
      <c r="D6059" s="10">
        <v>30.0</v>
      </c>
      <c r="E6059">
        <f t="shared" si="2"/>
        <v>6.9</v>
      </c>
    </row>
    <row r="6060" ht="14.25" customHeight="1">
      <c r="A6060" s="10">
        <v>991.0</v>
      </c>
      <c r="B6060" s="11" t="s">
        <v>6</v>
      </c>
      <c r="C6060" s="12">
        <v>0.2</v>
      </c>
      <c r="D6060" s="10">
        <v>30.0</v>
      </c>
      <c r="E6060">
        <f t="shared" si="2"/>
        <v>6</v>
      </c>
    </row>
    <row r="6061" ht="14.25" customHeight="1">
      <c r="A6061" s="10">
        <v>991.0</v>
      </c>
      <c r="B6061" s="11" t="s">
        <v>5</v>
      </c>
      <c r="C6061" s="12">
        <v>0.36</v>
      </c>
      <c r="D6061" s="10">
        <v>45.0</v>
      </c>
      <c r="E6061">
        <f t="shared" si="2"/>
        <v>16.2</v>
      </c>
    </row>
    <row r="6062" ht="14.25" customHeight="1">
      <c r="A6062" s="10">
        <v>990.0</v>
      </c>
      <c r="B6062" s="11" t="s">
        <v>7</v>
      </c>
      <c r="C6062" s="12">
        <v>3.27</v>
      </c>
      <c r="D6062" s="10">
        <v>40.0</v>
      </c>
      <c r="E6062">
        <f t="shared" si="2"/>
        <v>130.8</v>
      </c>
    </row>
    <row r="6063" ht="14.25" customHeight="1">
      <c r="A6063" s="10">
        <v>990.0</v>
      </c>
      <c r="B6063" s="11" t="s">
        <v>4</v>
      </c>
      <c r="C6063" s="12">
        <v>1.36</v>
      </c>
      <c r="D6063" s="10">
        <v>45.0</v>
      </c>
      <c r="E6063">
        <f t="shared" si="2"/>
        <v>61.2</v>
      </c>
    </row>
    <row r="6064" ht="14.25" customHeight="1">
      <c r="A6064" s="10">
        <v>990.0</v>
      </c>
      <c r="B6064" s="11" t="s">
        <v>8</v>
      </c>
      <c r="C6064" s="12">
        <v>0.23</v>
      </c>
      <c r="D6064" s="10">
        <v>30.0</v>
      </c>
      <c r="E6064">
        <f t="shared" si="2"/>
        <v>6.9</v>
      </c>
    </row>
    <row r="6065" ht="14.25" customHeight="1">
      <c r="A6065" s="10">
        <v>990.0</v>
      </c>
      <c r="B6065" s="11" t="s">
        <v>6</v>
      </c>
      <c r="C6065" s="12">
        <v>0.23</v>
      </c>
      <c r="D6065" s="10">
        <v>30.0</v>
      </c>
      <c r="E6065">
        <f t="shared" si="2"/>
        <v>6.9</v>
      </c>
    </row>
    <row r="6066" ht="14.25" customHeight="1">
      <c r="A6066" s="10">
        <v>990.0</v>
      </c>
      <c r="B6066" s="11" t="s">
        <v>5</v>
      </c>
      <c r="C6066" s="12">
        <v>0.31</v>
      </c>
      <c r="D6066" s="10">
        <v>45.0</v>
      </c>
      <c r="E6066">
        <f t="shared" si="2"/>
        <v>13.95</v>
      </c>
    </row>
    <row r="6067" ht="14.25" customHeight="1">
      <c r="A6067" s="10">
        <v>990.0</v>
      </c>
      <c r="B6067" s="11" t="s">
        <v>3</v>
      </c>
      <c r="C6067" s="12">
        <v>0.13</v>
      </c>
      <c r="D6067" s="10">
        <v>30.0</v>
      </c>
      <c r="E6067">
        <f t="shared" si="2"/>
        <v>3.9</v>
      </c>
    </row>
    <row r="6068" ht="14.25" customHeight="1">
      <c r="A6068" s="10">
        <v>989.0</v>
      </c>
      <c r="B6068" s="11" t="s">
        <v>7</v>
      </c>
      <c r="C6068" s="12">
        <v>3.18</v>
      </c>
      <c r="D6068" s="10">
        <v>40.0</v>
      </c>
      <c r="E6068">
        <f t="shared" si="2"/>
        <v>127.2</v>
      </c>
    </row>
    <row r="6069" ht="14.25" customHeight="1">
      <c r="A6069" s="10">
        <v>989.0</v>
      </c>
      <c r="B6069" s="11" t="s">
        <v>4</v>
      </c>
      <c r="C6069" s="12">
        <v>1.24</v>
      </c>
      <c r="D6069" s="10">
        <v>45.0</v>
      </c>
      <c r="E6069">
        <f t="shared" si="2"/>
        <v>55.8</v>
      </c>
    </row>
    <row r="6070" ht="14.25" customHeight="1">
      <c r="A6070" s="10">
        <v>989.0</v>
      </c>
      <c r="B6070" s="11" t="s">
        <v>8</v>
      </c>
      <c r="C6070" s="12">
        <v>0.23</v>
      </c>
      <c r="D6070" s="10">
        <v>30.0</v>
      </c>
      <c r="E6070">
        <f t="shared" si="2"/>
        <v>6.9</v>
      </c>
    </row>
    <row r="6071" ht="14.25" customHeight="1">
      <c r="A6071" s="10">
        <v>989.0</v>
      </c>
      <c r="B6071" s="11" t="s">
        <v>5</v>
      </c>
      <c r="C6071" s="12">
        <v>0.27</v>
      </c>
      <c r="D6071" s="10">
        <v>45.0</v>
      </c>
      <c r="E6071">
        <f t="shared" si="2"/>
        <v>12.15</v>
      </c>
    </row>
    <row r="6072" ht="14.25" customHeight="1">
      <c r="A6072" s="10">
        <v>989.0</v>
      </c>
      <c r="B6072" s="11" t="s">
        <v>3</v>
      </c>
      <c r="C6072" s="12">
        <v>0.1</v>
      </c>
      <c r="D6072" s="10">
        <v>30.0</v>
      </c>
      <c r="E6072">
        <f t="shared" si="2"/>
        <v>3</v>
      </c>
    </row>
    <row r="6073" ht="14.25" customHeight="1">
      <c r="A6073" s="10">
        <v>989.0</v>
      </c>
      <c r="B6073" s="11" t="s">
        <v>6</v>
      </c>
      <c r="C6073" s="12">
        <v>0.07</v>
      </c>
      <c r="D6073" s="10">
        <v>30.0</v>
      </c>
      <c r="E6073">
        <f t="shared" si="2"/>
        <v>2.1</v>
      </c>
    </row>
    <row r="6074" ht="14.25" customHeight="1">
      <c r="A6074" s="10">
        <v>988.0</v>
      </c>
      <c r="B6074" s="11" t="s">
        <v>7</v>
      </c>
      <c r="C6074" s="12">
        <v>2.82</v>
      </c>
      <c r="D6074" s="10">
        <v>40.0</v>
      </c>
      <c r="E6074">
        <f t="shared" si="2"/>
        <v>112.8</v>
      </c>
    </row>
    <row r="6075" ht="14.25" customHeight="1">
      <c r="A6075" s="10">
        <v>988.0</v>
      </c>
      <c r="B6075" s="11" t="s">
        <v>4</v>
      </c>
      <c r="C6075" s="12">
        <v>0.87</v>
      </c>
      <c r="D6075" s="10">
        <v>45.0</v>
      </c>
      <c r="E6075">
        <f t="shared" si="2"/>
        <v>39.15</v>
      </c>
    </row>
    <row r="6076" ht="14.25" customHeight="1">
      <c r="A6076" s="10">
        <v>988.0</v>
      </c>
      <c r="B6076" s="11" t="s">
        <v>3</v>
      </c>
      <c r="C6076" s="12">
        <v>0.17</v>
      </c>
      <c r="D6076" s="10">
        <v>30.0</v>
      </c>
      <c r="E6076">
        <f t="shared" si="2"/>
        <v>5.1</v>
      </c>
    </row>
    <row r="6077" ht="14.25" customHeight="1">
      <c r="A6077" s="10">
        <v>988.0</v>
      </c>
      <c r="B6077" s="11" t="s">
        <v>8</v>
      </c>
      <c r="C6077" s="12">
        <v>0.1</v>
      </c>
      <c r="D6077" s="10">
        <v>30.0</v>
      </c>
      <c r="E6077">
        <f t="shared" si="2"/>
        <v>3</v>
      </c>
    </row>
    <row r="6078" ht="14.25" customHeight="1">
      <c r="A6078" s="10">
        <v>988.0</v>
      </c>
      <c r="B6078" s="11" t="s">
        <v>6</v>
      </c>
      <c r="C6078" s="12">
        <v>0.1</v>
      </c>
      <c r="D6078" s="10">
        <v>30.0</v>
      </c>
      <c r="E6078">
        <f t="shared" si="2"/>
        <v>3</v>
      </c>
    </row>
    <row r="6079" ht="14.25" customHeight="1">
      <c r="A6079" s="10">
        <v>988.0</v>
      </c>
      <c r="B6079" s="11" t="s">
        <v>5</v>
      </c>
      <c r="C6079" s="12">
        <v>0.0</v>
      </c>
      <c r="D6079" s="10">
        <v>45.0</v>
      </c>
      <c r="E6079">
        <f t="shared" si="2"/>
        <v>0</v>
      </c>
    </row>
    <row r="6080" ht="14.25" customHeight="1">
      <c r="A6080" s="10">
        <v>987.0</v>
      </c>
      <c r="B6080" s="11" t="s">
        <v>7</v>
      </c>
      <c r="C6080" s="12">
        <v>3.62</v>
      </c>
      <c r="D6080" s="10">
        <v>40.0</v>
      </c>
      <c r="E6080">
        <f t="shared" si="2"/>
        <v>144.8</v>
      </c>
    </row>
    <row r="6081" ht="14.25" customHeight="1">
      <c r="A6081" s="10">
        <v>987.0</v>
      </c>
      <c r="B6081" s="11" t="s">
        <v>4</v>
      </c>
      <c r="C6081" s="12">
        <v>1.76</v>
      </c>
      <c r="D6081" s="10">
        <v>45.0</v>
      </c>
      <c r="E6081">
        <f t="shared" si="2"/>
        <v>79.2</v>
      </c>
    </row>
    <row r="6082" ht="14.25" customHeight="1">
      <c r="A6082" s="10">
        <v>987.0</v>
      </c>
      <c r="B6082" s="11" t="s">
        <v>3</v>
      </c>
      <c r="C6082" s="12">
        <v>0.07</v>
      </c>
      <c r="D6082" s="10">
        <v>30.0</v>
      </c>
      <c r="E6082">
        <f t="shared" si="2"/>
        <v>2.1</v>
      </c>
    </row>
    <row r="6083" ht="14.25" customHeight="1">
      <c r="A6083" s="10">
        <v>987.0</v>
      </c>
      <c r="B6083" s="11" t="s">
        <v>8</v>
      </c>
      <c r="C6083" s="12">
        <v>0.03</v>
      </c>
      <c r="D6083" s="10">
        <v>30.0</v>
      </c>
      <c r="E6083">
        <f t="shared" si="2"/>
        <v>0.9</v>
      </c>
    </row>
    <row r="6084" ht="14.25" customHeight="1">
      <c r="A6084" s="10">
        <v>987.0</v>
      </c>
      <c r="B6084" s="11" t="s">
        <v>6</v>
      </c>
      <c r="C6084" s="12">
        <v>0.03</v>
      </c>
      <c r="D6084" s="10">
        <v>30.0</v>
      </c>
      <c r="E6084">
        <f t="shared" si="2"/>
        <v>0.9</v>
      </c>
    </row>
    <row r="6085" ht="14.25" customHeight="1">
      <c r="A6085" s="10">
        <v>987.0</v>
      </c>
      <c r="B6085" s="11" t="s">
        <v>5</v>
      </c>
      <c r="C6085" s="12">
        <v>0.0</v>
      </c>
      <c r="D6085" s="10">
        <v>45.0</v>
      </c>
      <c r="E6085">
        <f t="shared" si="2"/>
        <v>0</v>
      </c>
    </row>
    <row r="6086" ht="14.25" customHeight="1">
      <c r="A6086" s="10">
        <v>986.0</v>
      </c>
      <c r="B6086" s="11" t="s">
        <v>7</v>
      </c>
      <c r="C6086" s="12">
        <v>2.68</v>
      </c>
      <c r="D6086" s="10">
        <v>40.0</v>
      </c>
      <c r="E6086">
        <f t="shared" si="2"/>
        <v>107.2</v>
      </c>
    </row>
    <row r="6087" ht="14.25" customHeight="1">
      <c r="A6087" s="10">
        <v>986.0</v>
      </c>
      <c r="B6087" s="11" t="s">
        <v>4</v>
      </c>
      <c r="C6087" s="12">
        <v>0.78</v>
      </c>
      <c r="D6087" s="10">
        <v>45.0</v>
      </c>
      <c r="E6087">
        <f t="shared" si="2"/>
        <v>35.1</v>
      </c>
    </row>
    <row r="6088" ht="14.25" customHeight="1">
      <c r="A6088" s="10">
        <v>986.0</v>
      </c>
      <c r="B6088" s="11" t="s">
        <v>8</v>
      </c>
      <c r="C6088" s="12">
        <v>0.4</v>
      </c>
      <c r="D6088" s="10">
        <v>30.0</v>
      </c>
      <c r="E6088">
        <f t="shared" si="2"/>
        <v>12</v>
      </c>
    </row>
    <row r="6089" ht="14.25" customHeight="1">
      <c r="A6089" s="10">
        <v>986.0</v>
      </c>
      <c r="B6089" s="11" t="s">
        <v>5</v>
      </c>
      <c r="C6089" s="12">
        <v>0.53</v>
      </c>
      <c r="D6089" s="10">
        <v>45.0</v>
      </c>
      <c r="E6089">
        <f t="shared" si="2"/>
        <v>23.85</v>
      </c>
    </row>
    <row r="6090" ht="14.25" customHeight="1">
      <c r="A6090" s="10">
        <v>986.0</v>
      </c>
      <c r="B6090" s="11" t="s">
        <v>6</v>
      </c>
      <c r="C6090" s="12">
        <v>0.13</v>
      </c>
      <c r="D6090" s="10">
        <v>30.0</v>
      </c>
      <c r="E6090">
        <f t="shared" si="2"/>
        <v>3.9</v>
      </c>
    </row>
    <row r="6091" ht="14.25" customHeight="1">
      <c r="A6091" s="10">
        <v>986.0</v>
      </c>
      <c r="B6091" s="11" t="s">
        <v>3</v>
      </c>
      <c r="C6091" s="12">
        <v>0.13</v>
      </c>
      <c r="D6091" s="10">
        <v>30.0</v>
      </c>
      <c r="E6091">
        <f t="shared" si="2"/>
        <v>3.9</v>
      </c>
    </row>
    <row r="6092" ht="14.25" customHeight="1">
      <c r="A6092" s="10">
        <v>985.0</v>
      </c>
      <c r="B6092" s="11" t="s">
        <v>7</v>
      </c>
      <c r="C6092" s="12">
        <v>3.0</v>
      </c>
      <c r="D6092" s="10">
        <v>40.0</v>
      </c>
      <c r="E6092">
        <f t="shared" si="2"/>
        <v>120</v>
      </c>
    </row>
    <row r="6093" ht="14.25" customHeight="1">
      <c r="A6093" s="10">
        <v>985.0</v>
      </c>
      <c r="B6093" s="11" t="s">
        <v>4</v>
      </c>
      <c r="C6093" s="12">
        <v>1.24</v>
      </c>
      <c r="D6093" s="10">
        <v>45.0</v>
      </c>
      <c r="E6093">
        <f t="shared" si="2"/>
        <v>55.8</v>
      </c>
    </row>
    <row r="6094" ht="14.25" customHeight="1">
      <c r="A6094" s="10">
        <v>985.0</v>
      </c>
      <c r="B6094" s="11" t="s">
        <v>8</v>
      </c>
      <c r="C6094" s="12">
        <v>0.2</v>
      </c>
      <c r="D6094" s="10">
        <v>30.0</v>
      </c>
      <c r="E6094">
        <f t="shared" si="2"/>
        <v>6</v>
      </c>
    </row>
    <row r="6095" ht="14.25" customHeight="1">
      <c r="A6095" s="10">
        <v>985.0</v>
      </c>
      <c r="B6095" s="11" t="s">
        <v>5</v>
      </c>
      <c r="C6095" s="12">
        <v>0.36</v>
      </c>
      <c r="D6095" s="10">
        <v>45.0</v>
      </c>
      <c r="E6095">
        <f t="shared" si="2"/>
        <v>16.2</v>
      </c>
    </row>
    <row r="6096" ht="14.25" customHeight="1">
      <c r="A6096" s="10">
        <v>985.0</v>
      </c>
      <c r="B6096" s="11" t="s">
        <v>6</v>
      </c>
      <c r="C6096" s="12">
        <v>0.1</v>
      </c>
      <c r="D6096" s="10">
        <v>30.0</v>
      </c>
      <c r="E6096">
        <f t="shared" si="2"/>
        <v>3</v>
      </c>
    </row>
    <row r="6097" ht="14.25" customHeight="1">
      <c r="A6097" s="10">
        <v>985.0</v>
      </c>
      <c r="B6097" s="11" t="s">
        <v>3</v>
      </c>
      <c r="C6097" s="12">
        <v>0.03</v>
      </c>
      <c r="D6097" s="10">
        <v>30.0</v>
      </c>
      <c r="E6097">
        <f t="shared" si="2"/>
        <v>0.9</v>
      </c>
    </row>
    <row r="6098" ht="14.25" customHeight="1">
      <c r="A6098" s="10">
        <v>984.0</v>
      </c>
      <c r="B6098" s="11" t="s">
        <v>7</v>
      </c>
      <c r="C6098" s="12">
        <v>2.9</v>
      </c>
      <c r="D6098" s="10">
        <v>40.0</v>
      </c>
      <c r="E6098">
        <f t="shared" si="2"/>
        <v>116</v>
      </c>
    </row>
    <row r="6099" ht="14.25" customHeight="1">
      <c r="A6099" s="10">
        <v>984.0</v>
      </c>
      <c r="B6099" s="11" t="s">
        <v>4</v>
      </c>
      <c r="C6099" s="12">
        <v>0.96</v>
      </c>
      <c r="D6099" s="10">
        <v>45.0</v>
      </c>
      <c r="E6099">
        <f t="shared" si="2"/>
        <v>43.2</v>
      </c>
    </row>
    <row r="6100" ht="14.25" customHeight="1">
      <c r="A6100" s="10">
        <v>984.0</v>
      </c>
      <c r="B6100" s="11" t="s">
        <v>8</v>
      </c>
      <c r="C6100" s="12">
        <v>0.23</v>
      </c>
      <c r="D6100" s="10">
        <v>30.0</v>
      </c>
      <c r="E6100">
        <f t="shared" si="2"/>
        <v>6.9</v>
      </c>
    </row>
    <row r="6101" ht="14.25" customHeight="1">
      <c r="A6101" s="10">
        <v>984.0</v>
      </c>
      <c r="B6101" s="11" t="s">
        <v>5</v>
      </c>
      <c r="C6101" s="12">
        <v>0.44</v>
      </c>
      <c r="D6101" s="10">
        <v>45.0</v>
      </c>
      <c r="E6101">
        <f t="shared" si="2"/>
        <v>19.8</v>
      </c>
    </row>
    <row r="6102" ht="14.25" customHeight="1">
      <c r="A6102" s="10">
        <v>984.0</v>
      </c>
      <c r="B6102" s="11" t="s">
        <v>6</v>
      </c>
      <c r="C6102" s="12">
        <v>0.07</v>
      </c>
      <c r="D6102" s="10">
        <v>30.0</v>
      </c>
      <c r="E6102">
        <f t="shared" si="2"/>
        <v>2.1</v>
      </c>
    </row>
    <row r="6103" ht="14.25" customHeight="1">
      <c r="A6103" s="10">
        <v>984.0</v>
      </c>
      <c r="B6103" s="11" t="s">
        <v>3</v>
      </c>
      <c r="C6103" s="12">
        <v>0.07</v>
      </c>
      <c r="D6103" s="10">
        <v>30.0</v>
      </c>
      <c r="E6103">
        <f t="shared" si="2"/>
        <v>2.1</v>
      </c>
    </row>
    <row r="6104" ht="14.25" customHeight="1">
      <c r="A6104" s="10">
        <v>983.0</v>
      </c>
      <c r="B6104" s="11" t="s">
        <v>7</v>
      </c>
      <c r="C6104" s="12">
        <v>2.63</v>
      </c>
      <c r="D6104" s="10">
        <v>40.0</v>
      </c>
      <c r="E6104">
        <f t="shared" si="2"/>
        <v>105.2</v>
      </c>
    </row>
    <row r="6105" ht="14.25" customHeight="1">
      <c r="A6105" s="10">
        <v>983.0</v>
      </c>
      <c r="B6105" s="11" t="s">
        <v>4</v>
      </c>
      <c r="C6105" s="12">
        <v>0.87</v>
      </c>
      <c r="D6105" s="10">
        <v>45.0</v>
      </c>
      <c r="E6105">
        <f t="shared" si="2"/>
        <v>39.15</v>
      </c>
    </row>
    <row r="6106" ht="14.25" customHeight="1">
      <c r="A6106" s="10">
        <v>983.0</v>
      </c>
      <c r="B6106" s="11" t="s">
        <v>8</v>
      </c>
      <c r="C6106" s="12">
        <v>0.5</v>
      </c>
      <c r="D6106" s="10">
        <v>30.0</v>
      </c>
      <c r="E6106">
        <f t="shared" si="2"/>
        <v>15</v>
      </c>
    </row>
    <row r="6107" ht="14.25" customHeight="1">
      <c r="A6107" s="10">
        <v>983.0</v>
      </c>
      <c r="B6107" s="11" t="s">
        <v>5</v>
      </c>
      <c r="C6107" s="12">
        <v>0.98</v>
      </c>
      <c r="D6107" s="10">
        <v>45.0</v>
      </c>
      <c r="E6107">
        <f t="shared" si="2"/>
        <v>44.1</v>
      </c>
    </row>
    <row r="6108" ht="14.25" customHeight="1">
      <c r="A6108" s="10">
        <v>983.0</v>
      </c>
      <c r="B6108" s="11" t="s">
        <v>3</v>
      </c>
      <c r="C6108" s="12">
        <v>0.13</v>
      </c>
      <c r="D6108" s="10">
        <v>30.0</v>
      </c>
      <c r="E6108">
        <f t="shared" si="2"/>
        <v>3.9</v>
      </c>
    </row>
    <row r="6109" ht="14.25" customHeight="1">
      <c r="A6109" s="10">
        <v>983.0</v>
      </c>
      <c r="B6109" s="11" t="s">
        <v>6</v>
      </c>
      <c r="C6109" s="12">
        <v>0.1</v>
      </c>
      <c r="D6109" s="10">
        <v>30.0</v>
      </c>
      <c r="E6109">
        <f t="shared" si="2"/>
        <v>3</v>
      </c>
    </row>
    <row r="6110" ht="14.25" customHeight="1">
      <c r="A6110" s="10">
        <v>982.0</v>
      </c>
      <c r="B6110" s="11" t="s">
        <v>7</v>
      </c>
      <c r="C6110" s="12">
        <v>2.78</v>
      </c>
      <c r="D6110" s="10">
        <v>40.0</v>
      </c>
      <c r="E6110">
        <f t="shared" si="2"/>
        <v>111.2</v>
      </c>
    </row>
    <row r="6111" ht="14.25" customHeight="1">
      <c r="A6111" s="10">
        <v>982.0</v>
      </c>
      <c r="B6111" s="11" t="s">
        <v>4</v>
      </c>
      <c r="C6111" s="12">
        <v>0.98</v>
      </c>
      <c r="D6111" s="10">
        <v>45.0</v>
      </c>
      <c r="E6111">
        <f t="shared" si="2"/>
        <v>44.1</v>
      </c>
    </row>
    <row r="6112" ht="14.25" customHeight="1">
      <c r="A6112" s="10">
        <v>982.0</v>
      </c>
      <c r="B6112" s="11" t="s">
        <v>6</v>
      </c>
      <c r="C6112" s="12">
        <v>0.23</v>
      </c>
      <c r="D6112" s="10">
        <v>30.0</v>
      </c>
      <c r="E6112">
        <f t="shared" si="2"/>
        <v>6.9</v>
      </c>
    </row>
    <row r="6113" ht="14.25" customHeight="1">
      <c r="A6113" s="10">
        <v>982.0</v>
      </c>
      <c r="B6113" s="11" t="s">
        <v>3</v>
      </c>
      <c r="C6113" s="12">
        <v>0.17</v>
      </c>
      <c r="D6113" s="10">
        <v>30.0</v>
      </c>
      <c r="E6113">
        <f t="shared" si="2"/>
        <v>5.1</v>
      </c>
    </row>
    <row r="6114" ht="14.25" customHeight="1">
      <c r="A6114" s="10">
        <v>982.0</v>
      </c>
      <c r="B6114" s="11" t="s">
        <v>8</v>
      </c>
      <c r="C6114" s="12">
        <v>0.1</v>
      </c>
      <c r="D6114" s="10">
        <v>30.0</v>
      </c>
      <c r="E6114">
        <f t="shared" si="2"/>
        <v>3</v>
      </c>
    </row>
    <row r="6115" ht="14.25" customHeight="1">
      <c r="A6115" s="10">
        <v>982.0</v>
      </c>
      <c r="B6115" s="11" t="s">
        <v>5</v>
      </c>
      <c r="C6115" s="12">
        <v>0.13</v>
      </c>
      <c r="D6115" s="10">
        <v>45.0</v>
      </c>
      <c r="E6115">
        <f t="shared" si="2"/>
        <v>5.85</v>
      </c>
    </row>
    <row r="6116" ht="14.25" customHeight="1">
      <c r="A6116" s="10">
        <v>981.0</v>
      </c>
      <c r="B6116" s="11" t="s">
        <v>7</v>
      </c>
      <c r="C6116" s="12">
        <v>3.1</v>
      </c>
      <c r="D6116" s="10">
        <v>40.0</v>
      </c>
      <c r="E6116">
        <f t="shared" si="2"/>
        <v>124</v>
      </c>
    </row>
    <row r="6117" ht="14.25" customHeight="1">
      <c r="A6117" s="10">
        <v>981.0</v>
      </c>
      <c r="B6117" s="11" t="s">
        <v>4</v>
      </c>
      <c r="C6117" s="12">
        <v>1.11</v>
      </c>
      <c r="D6117" s="10">
        <v>45.0</v>
      </c>
      <c r="E6117">
        <f t="shared" si="2"/>
        <v>49.95</v>
      </c>
    </row>
    <row r="6118" ht="14.25" customHeight="1">
      <c r="A6118" s="10">
        <v>981.0</v>
      </c>
      <c r="B6118" s="11" t="s">
        <v>8</v>
      </c>
      <c r="C6118" s="12">
        <v>0.13</v>
      </c>
      <c r="D6118" s="10">
        <v>30.0</v>
      </c>
      <c r="E6118">
        <f t="shared" si="2"/>
        <v>3.9</v>
      </c>
    </row>
    <row r="6119" ht="14.25" customHeight="1">
      <c r="A6119" s="10">
        <v>981.0</v>
      </c>
      <c r="B6119" s="11" t="s">
        <v>6</v>
      </c>
      <c r="C6119" s="12">
        <v>0.13</v>
      </c>
      <c r="D6119" s="10">
        <v>30.0</v>
      </c>
      <c r="E6119">
        <f t="shared" si="2"/>
        <v>3.9</v>
      </c>
    </row>
    <row r="6120" ht="14.25" customHeight="1">
      <c r="A6120" s="10">
        <v>981.0</v>
      </c>
      <c r="B6120" s="11" t="s">
        <v>3</v>
      </c>
      <c r="C6120" s="12">
        <v>0.1</v>
      </c>
      <c r="D6120" s="10">
        <v>30.0</v>
      </c>
      <c r="E6120">
        <f t="shared" si="2"/>
        <v>3</v>
      </c>
    </row>
    <row r="6121" ht="14.25" customHeight="1">
      <c r="A6121" s="10">
        <v>981.0</v>
      </c>
      <c r="B6121" s="11" t="s">
        <v>5</v>
      </c>
      <c r="C6121" s="12">
        <v>0.13</v>
      </c>
      <c r="D6121" s="10">
        <v>45.0</v>
      </c>
      <c r="E6121">
        <f t="shared" si="2"/>
        <v>5.85</v>
      </c>
    </row>
    <row r="6122" ht="14.25" customHeight="1">
      <c r="A6122" s="10">
        <v>980.0</v>
      </c>
      <c r="B6122" s="11" t="s">
        <v>7</v>
      </c>
      <c r="C6122" s="12">
        <v>3.15</v>
      </c>
      <c r="D6122" s="10">
        <v>40.0</v>
      </c>
      <c r="E6122">
        <f t="shared" si="2"/>
        <v>126</v>
      </c>
    </row>
    <row r="6123" ht="14.25" customHeight="1">
      <c r="A6123" s="10">
        <v>980.0</v>
      </c>
      <c r="B6123" s="11" t="s">
        <v>4</v>
      </c>
      <c r="C6123" s="12">
        <v>1.2</v>
      </c>
      <c r="D6123" s="10">
        <v>45.0</v>
      </c>
      <c r="E6123">
        <f t="shared" si="2"/>
        <v>54</v>
      </c>
    </row>
    <row r="6124" ht="14.25" customHeight="1">
      <c r="A6124" s="10">
        <v>980.0</v>
      </c>
      <c r="B6124" s="11" t="s">
        <v>8</v>
      </c>
      <c r="C6124" s="12">
        <v>0.2</v>
      </c>
      <c r="D6124" s="10">
        <v>30.0</v>
      </c>
      <c r="E6124">
        <f t="shared" si="2"/>
        <v>6</v>
      </c>
    </row>
    <row r="6125" ht="14.25" customHeight="1">
      <c r="A6125" s="10">
        <v>980.0</v>
      </c>
      <c r="B6125" s="11" t="s">
        <v>5</v>
      </c>
      <c r="C6125" s="12">
        <v>0.31</v>
      </c>
      <c r="D6125" s="10">
        <v>45.0</v>
      </c>
      <c r="E6125">
        <f t="shared" si="2"/>
        <v>13.95</v>
      </c>
    </row>
    <row r="6126" ht="14.25" customHeight="1">
      <c r="A6126" s="10">
        <v>980.0</v>
      </c>
      <c r="B6126" s="11" t="s">
        <v>3</v>
      </c>
      <c r="C6126" s="12">
        <v>0.1</v>
      </c>
      <c r="D6126" s="10">
        <v>30.0</v>
      </c>
      <c r="E6126">
        <f t="shared" si="2"/>
        <v>3</v>
      </c>
    </row>
    <row r="6127" ht="14.25" customHeight="1">
      <c r="A6127" s="10">
        <v>980.0</v>
      </c>
      <c r="B6127" s="11" t="s">
        <v>6</v>
      </c>
      <c r="C6127" s="12">
        <v>0.07</v>
      </c>
      <c r="D6127" s="10">
        <v>30.0</v>
      </c>
      <c r="E6127">
        <f t="shared" si="2"/>
        <v>2.1</v>
      </c>
    </row>
    <row r="6128" ht="14.25" customHeight="1">
      <c r="A6128" s="10">
        <v>979.0</v>
      </c>
      <c r="B6128" s="11" t="s">
        <v>7</v>
      </c>
      <c r="C6128" s="12">
        <v>3.22</v>
      </c>
      <c r="D6128" s="10">
        <v>40.0</v>
      </c>
      <c r="E6128">
        <f t="shared" si="2"/>
        <v>128.8</v>
      </c>
    </row>
    <row r="6129" ht="14.25" customHeight="1">
      <c r="A6129" s="10">
        <v>979.0</v>
      </c>
      <c r="B6129" s="11" t="s">
        <v>4</v>
      </c>
      <c r="C6129" s="12">
        <v>1.4</v>
      </c>
      <c r="D6129" s="10">
        <v>45.0</v>
      </c>
      <c r="E6129">
        <f t="shared" si="2"/>
        <v>63</v>
      </c>
    </row>
    <row r="6130" ht="14.25" customHeight="1">
      <c r="A6130" s="10">
        <v>979.0</v>
      </c>
      <c r="B6130" s="11" t="s">
        <v>8</v>
      </c>
      <c r="C6130" s="12">
        <v>0.23</v>
      </c>
      <c r="D6130" s="10">
        <v>30.0</v>
      </c>
      <c r="E6130">
        <f t="shared" si="2"/>
        <v>6.9</v>
      </c>
    </row>
    <row r="6131" ht="14.25" customHeight="1">
      <c r="A6131" s="10">
        <v>979.0</v>
      </c>
      <c r="B6131" s="11" t="s">
        <v>5</v>
      </c>
      <c r="C6131" s="12">
        <v>0.44</v>
      </c>
      <c r="D6131" s="10">
        <v>45.0</v>
      </c>
      <c r="E6131">
        <f t="shared" si="2"/>
        <v>19.8</v>
      </c>
    </row>
    <row r="6132" ht="14.25" customHeight="1">
      <c r="A6132" s="10">
        <v>979.0</v>
      </c>
      <c r="B6132" s="11" t="s">
        <v>6</v>
      </c>
      <c r="C6132" s="12">
        <v>0.17</v>
      </c>
      <c r="D6132" s="10">
        <v>30.0</v>
      </c>
      <c r="E6132">
        <f t="shared" si="2"/>
        <v>5.1</v>
      </c>
    </row>
    <row r="6133" ht="14.25" customHeight="1">
      <c r="A6133" s="10">
        <v>979.0</v>
      </c>
      <c r="B6133" s="11" t="s">
        <v>3</v>
      </c>
      <c r="C6133" s="12">
        <v>0.13</v>
      </c>
      <c r="D6133" s="10">
        <v>30.0</v>
      </c>
      <c r="E6133">
        <f t="shared" si="2"/>
        <v>3.9</v>
      </c>
    </row>
    <row r="6134" ht="14.25" customHeight="1">
      <c r="A6134" s="10">
        <v>978.0</v>
      </c>
      <c r="B6134" s="11" t="s">
        <v>7</v>
      </c>
      <c r="C6134" s="12">
        <v>2.77</v>
      </c>
      <c r="D6134" s="10">
        <v>40.0</v>
      </c>
      <c r="E6134">
        <f t="shared" si="2"/>
        <v>110.8</v>
      </c>
    </row>
    <row r="6135" ht="14.25" customHeight="1">
      <c r="A6135" s="10">
        <v>978.0</v>
      </c>
      <c r="B6135" s="11" t="s">
        <v>4</v>
      </c>
      <c r="C6135" s="12">
        <v>0.96</v>
      </c>
      <c r="D6135" s="10">
        <v>45.0</v>
      </c>
      <c r="E6135">
        <f t="shared" si="2"/>
        <v>43.2</v>
      </c>
    </row>
    <row r="6136" ht="14.25" customHeight="1">
      <c r="A6136" s="10">
        <v>978.0</v>
      </c>
      <c r="B6136" s="11" t="s">
        <v>8</v>
      </c>
      <c r="C6136" s="12">
        <v>0.17</v>
      </c>
      <c r="D6136" s="10">
        <v>30.0</v>
      </c>
      <c r="E6136">
        <f t="shared" si="2"/>
        <v>5.1</v>
      </c>
    </row>
    <row r="6137" ht="14.25" customHeight="1">
      <c r="A6137" s="10">
        <v>978.0</v>
      </c>
      <c r="B6137" s="11" t="s">
        <v>6</v>
      </c>
      <c r="C6137" s="12">
        <v>0.17</v>
      </c>
      <c r="D6137" s="10">
        <v>30.0</v>
      </c>
      <c r="E6137">
        <f t="shared" si="2"/>
        <v>5.1</v>
      </c>
    </row>
    <row r="6138" ht="14.25" customHeight="1">
      <c r="A6138" s="10">
        <v>978.0</v>
      </c>
      <c r="B6138" s="11" t="s">
        <v>5</v>
      </c>
      <c r="C6138" s="12">
        <v>0.22</v>
      </c>
      <c r="D6138" s="10">
        <v>45.0</v>
      </c>
      <c r="E6138">
        <f t="shared" si="2"/>
        <v>9.9</v>
      </c>
    </row>
    <row r="6139" ht="14.25" customHeight="1">
      <c r="A6139" s="10">
        <v>978.0</v>
      </c>
      <c r="B6139" s="11" t="s">
        <v>3</v>
      </c>
      <c r="C6139" s="12">
        <v>0.1</v>
      </c>
      <c r="D6139" s="10">
        <v>30.0</v>
      </c>
      <c r="E6139">
        <f t="shared" si="2"/>
        <v>3</v>
      </c>
    </row>
    <row r="6140" ht="14.25" customHeight="1">
      <c r="A6140" s="10">
        <v>977.0</v>
      </c>
      <c r="B6140" s="11" t="s">
        <v>7</v>
      </c>
      <c r="C6140" s="12">
        <v>3.43</v>
      </c>
      <c r="D6140" s="10">
        <v>40.0</v>
      </c>
      <c r="E6140">
        <f t="shared" si="2"/>
        <v>137.2</v>
      </c>
    </row>
    <row r="6141" ht="14.25" customHeight="1">
      <c r="A6141" s="10">
        <v>977.0</v>
      </c>
      <c r="B6141" s="11" t="s">
        <v>4</v>
      </c>
      <c r="C6141" s="12">
        <v>1.78</v>
      </c>
      <c r="D6141" s="10">
        <v>45.0</v>
      </c>
      <c r="E6141">
        <f t="shared" si="2"/>
        <v>80.1</v>
      </c>
    </row>
    <row r="6142" ht="14.25" customHeight="1">
      <c r="A6142" s="10">
        <v>977.0</v>
      </c>
      <c r="B6142" s="11" t="s">
        <v>6</v>
      </c>
      <c r="C6142" s="12">
        <v>0.23</v>
      </c>
      <c r="D6142" s="10">
        <v>30.0</v>
      </c>
      <c r="E6142">
        <f t="shared" si="2"/>
        <v>6.9</v>
      </c>
    </row>
    <row r="6143" ht="14.25" customHeight="1">
      <c r="A6143" s="10">
        <v>977.0</v>
      </c>
      <c r="B6143" s="11" t="s">
        <v>3</v>
      </c>
      <c r="C6143" s="12">
        <v>0.17</v>
      </c>
      <c r="D6143" s="10">
        <v>30.0</v>
      </c>
      <c r="E6143">
        <f t="shared" si="2"/>
        <v>5.1</v>
      </c>
    </row>
    <row r="6144" ht="14.25" customHeight="1">
      <c r="A6144" s="10">
        <v>977.0</v>
      </c>
      <c r="B6144" s="11" t="s">
        <v>8</v>
      </c>
      <c r="C6144" s="12">
        <v>0.03</v>
      </c>
      <c r="D6144" s="10">
        <v>30.0</v>
      </c>
      <c r="E6144">
        <f t="shared" si="2"/>
        <v>0.9</v>
      </c>
    </row>
    <row r="6145" ht="14.25" customHeight="1">
      <c r="A6145" s="10">
        <v>977.0</v>
      </c>
      <c r="B6145" s="11" t="s">
        <v>5</v>
      </c>
      <c r="C6145" s="12">
        <v>0.0</v>
      </c>
      <c r="D6145" s="10">
        <v>45.0</v>
      </c>
      <c r="E6145">
        <f t="shared" si="2"/>
        <v>0</v>
      </c>
    </row>
    <row r="6146" ht="14.25" customHeight="1">
      <c r="A6146" s="10">
        <v>976.0</v>
      </c>
      <c r="B6146" s="11" t="s">
        <v>7</v>
      </c>
      <c r="C6146" s="12">
        <v>2.9</v>
      </c>
      <c r="D6146" s="10">
        <v>40.0</v>
      </c>
      <c r="E6146">
        <f t="shared" si="2"/>
        <v>116</v>
      </c>
    </row>
    <row r="6147" ht="14.25" customHeight="1">
      <c r="A6147" s="10">
        <v>976.0</v>
      </c>
      <c r="B6147" s="11" t="s">
        <v>4</v>
      </c>
      <c r="C6147" s="12">
        <v>1.11</v>
      </c>
      <c r="D6147" s="10">
        <v>45.0</v>
      </c>
      <c r="E6147">
        <f t="shared" si="2"/>
        <v>49.95</v>
      </c>
    </row>
    <row r="6148" ht="14.25" customHeight="1">
      <c r="A6148" s="10">
        <v>976.0</v>
      </c>
      <c r="B6148" s="11" t="s">
        <v>6</v>
      </c>
      <c r="C6148" s="12">
        <v>0.27</v>
      </c>
      <c r="D6148" s="10">
        <v>30.0</v>
      </c>
      <c r="E6148">
        <f t="shared" si="2"/>
        <v>8.1</v>
      </c>
    </row>
    <row r="6149" ht="14.25" customHeight="1">
      <c r="A6149" s="10">
        <v>976.0</v>
      </c>
      <c r="B6149" s="11" t="s">
        <v>3</v>
      </c>
      <c r="C6149" s="12">
        <v>0.27</v>
      </c>
      <c r="D6149" s="10">
        <v>30.0</v>
      </c>
      <c r="E6149">
        <f t="shared" si="2"/>
        <v>8.1</v>
      </c>
    </row>
    <row r="6150" ht="14.25" customHeight="1">
      <c r="A6150" s="10">
        <v>976.0</v>
      </c>
      <c r="B6150" s="11" t="s">
        <v>8</v>
      </c>
      <c r="C6150" s="12">
        <v>0.23</v>
      </c>
      <c r="D6150" s="10">
        <v>30.0</v>
      </c>
      <c r="E6150">
        <f t="shared" si="2"/>
        <v>6.9</v>
      </c>
    </row>
    <row r="6151" ht="14.25" customHeight="1">
      <c r="A6151" s="10">
        <v>976.0</v>
      </c>
      <c r="B6151" s="11" t="s">
        <v>5</v>
      </c>
      <c r="C6151" s="12">
        <v>0.44</v>
      </c>
      <c r="D6151" s="10">
        <v>45.0</v>
      </c>
      <c r="E6151">
        <f t="shared" si="2"/>
        <v>19.8</v>
      </c>
    </row>
    <row r="6152" ht="14.25" customHeight="1">
      <c r="A6152" s="10">
        <v>975.0</v>
      </c>
      <c r="B6152" s="11" t="s">
        <v>7</v>
      </c>
      <c r="C6152" s="12">
        <v>3.05</v>
      </c>
      <c r="D6152" s="10">
        <v>40.0</v>
      </c>
      <c r="E6152">
        <f t="shared" si="2"/>
        <v>122</v>
      </c>
    </row>
    <row r="6153" ht="14.25" customHeight="1">
      <c r="A6153" s="10">
        <v>975.0</v>
      </c>
      <c r="B6153" s="11" t="s">
        <v>4</v>
      </c>
      <c r="C6153" s="12">
        <v>1.16</v>
      </c>
      <c r="D6153" s="10">
        <v>45.0</v>
      </c>
      <c r="E6153">
        <f t="shared" si="2"/>
        <v>52.2</v>
      </c>
    </row>
    <row r="6154" ht="14.25" customHeight="1">
      <c r="A6154" s="10">
        <v>975.0</v>
      </c>
      <c r="B6154" s="11" t="s">
        <v>8</v>
      </c>
      <c r="C6154" s="12">
        <v>0.27</v>
      </c>
      <c r="D6154" s="10">
        <v>30.0</v>
      </c>
      <c r="E6154">
        <f t="shared" si="2"/>
        <v>8.1</v>
      </c>
    </row>
    <row r="6155" ht="14.25" customHeight="1">
      <c r="A6155" s="10">
        <v>975.0</v>
      </c>
      <c r="B6155" s="11" t="s">
        <v>5</v>
      </c>
      <c r="C6155" s="12">
        <v>0.49</v>
      </c>
      <c r="D6155" s="10">
        <v>45.0</v>
      </c>
      <c r="E6155">
        <f t="shared" si="2"/>
        <v>22.05</v>
      </c>
    </row>
    <row r="6156" ht="14.25" customHeight="1">
      <c r="A6156" s="10">
        <v>975.0</v>
      </c>
      <c r="B6156" s="11" t="s">
        <v>6</v>
      </c>
      <c r="C6156" s="12">
        <v>0.17</v>
      </c>
      <c r="D6156" s="10">
        <v>30.0</v>
      </c>
      <c r="E6156">
        <f t="shared" si="2"/>
        <v>5.1</v>
      </c>
    </row>
    <row r="6157" ht="14.25" customHeight="1">
      <c r="A6157" s="10">
        <v>975.0</v>
      </c>
      <c r="B6157" s="11" t="s">
        <v>3</v>
      </c>
      <c r="C6157" s="12">
        <v>0.07</v>
      </c>
      <c r="D6157" s="10">
        <v>30.0</v>
      </c>
      <c r="E6157">
        <f t="shared" si="2"/>
        <v>2.1</v>
      </c>
    </row>
    <row r="6158" ht="14.25" customHeight="1">
      <c r="A6158" s="10">
        <v>974.0</v>
      </c>
      <c r="B6158" s="11" t="s">
        <v>7</v>
      </c>
      <c r="C6158" s="12">
        <v>3.23</v>
      </c>
      <c r="D6158" s="10">
        <v>40.0</v>
      </c>
      <c r="E6158">
        <f t="shared" si="2"/>
        <v>129.2</v>
      </c>
    </row>
    <row r="6159" ht="14.25" customHeight="1">
      <c r="A6159" s="10">
        <v>974.0</v>
      </c>
      <c r="B6159" s="11" t="s">
        <v>4</v>
      </c>
      <c r="C6159" s="12">
        <v>1.29</v>
      </c>
      <c r="D6159" s="10">
        <v>45.0</v>
      </c>
      <c r="E6159">
        <f t="shared" si="2"/>
        <v>58.05</v>
      </c>
    </row>
    <row r="6160" ht="14.25" customHeight="1">
      <c r="A6160" s="10">
        <v>974.0</v>
      </c>
      <c r="B6160" s="11" t="s">
        <v>8</v>
      </c>
      <c r="C6160" s="12">
        <v>0.17</v>
      </c>
      <c r="D6160" s="10">
        <v>30.0</v>
      </c>
      <c r="E6160">
        <f t="shared" si="2"/>
        <v>5.1</v>
      </c>
    </row>
    <row r="6161" ht="14.25" customHeight="1">
      <c r="A6161" s="10">
        <v>974.0</v>
      </c>
      <c r="B6161" s="11" t="s">
        <v>5</v>
      </c>
      <c r="C6161" s="12">
        <v>0.27</v>
      </c>
      <c r="D6161" s="10">
        <v>45.0</v>
      </c>
      <c r="E6161">
        <f t="shared" si="2"/>
        <v>12.15</v>
      </c>
    </row>
    <row r="6162" ht="14.25" customHeight="1">
      <c r="A6162" s="10">
        <v>974.0</v>
      </c>
      <c r="B6162" s="11" t="s">
        <v>3</v>
      </c>
      <c r="C6162" s="12">
        <v>0.13</v>
      </c>
      <c r="D6162" s="10">
        <v>30.0</v>
      </c>
      <c r="E6162">
        <f t="shared" si="2"/>
        <v>3.9</v>
      </c>
    </row>
    <row r="6163" ht="14.25" customHeight="1">
      <c r="A6163" s="10">
        <v>974.0</v>
      </c>
      <c r="B6163" s="11" t="s">
        <v>6</v>
      </c>
      <c r="C6163" s="12">
        <v>0.1</v>
      </c>
      <c r="D6163" s="10">
        <v>30.0</v>
      </c>
      <c r="E6163">
        <f t="shared" si="2"/>
        <v>3</v>
      </c>
    </row>
    <row r="6164" ht="14.25" customHeight="1">
      <c r="A6164" s="10">
        <v>973.0</v>
      </c>
      <c r="B6164" s="11" t="s">
        <v>7</v>
      </c>
      <c r="C6164" s="12">
        <v>3.07</v>
      </c>
      <c r="D6164" s="10">
        <v>40.0</v>
      </c>
      <c r="E6164">
        <f t="shared" si="2"/>
        <v>122.8</v>
      </c>
    </row>
    <row r="6165" ht="14.25" customHeight="1">
      <c r="A6165" s="10">
        <v>973.0</v>
      </c>
      <c r="B6165" s="11" t="s">
        <v>4</v>
      </c>
      <c r="C6165" s="12">
        <v>1.18</v>
      </c>
      <c r="D6165" s="10">
        <v>45.0</v>
      </c>
      <c r="E6165">
        <f t="shared" si="2"/>
        <v>53.1</v>
      </c>
    </row>
    <row r="6166" ht="14.25" customHeight="1">
      <c r="A6166" s="10">
        <v>973.0</v>
      </c>
      <c r="B6166" s="11" t="s">
        <v>8</v>
      </c>
      <c r="C6166" s="12">
        <v>0.1</v>
      </c>
      <c r="D6166" s="10">
        <v>30.0</v>
      </c>
      <c r="E6166">
        <f t="shared" si="2"/>
        <v>3</v>
      </c>
    </row>
    <row r="6167" ht="14.25" customHeight="1">
      <c r="A6167" s="10">
        <v>973.0</v>
      </c>
      <c r="B6167" s="11" t="s">
        <v>6</v>
      </c>
      <c r="C6167" s="12">
        <v>0.07</v>
      </c>
      <c r="D6167" s="10">
        <v>30.0</v>
      </c>
      <c r="E6167">
        <f t="shared" si="2"/>
        <v>2.1</v>
      </c>
    </row>
    <row r="6168" ht="14.25" customHeight="1">
      <c r="A6168" s="10">
        <v>973.0</v>
      </c>
      <c r="B6168" s="11" t="s">
        <v>3</v>
      </c>
      <c r="C6168" s="12">
        <v>0.07</v>
      </c>
      <c r="D6168" s="10">
        <v>30.0</v>
      </c>
      <c r="E6168">
        <f t="shared" si="2"/>
        <v>2.1</v>
      </c>
    </row>
    <row r="6169" ht="14.25" customHeight="1">
      <c r="A6169" s="10">
        <v>973.0</v>
      </c>
      <c r="B6169" s="11" t="s">
        <v>5</v>
      </c>
      <c r="C6169" s="12">
        <v>0.0</v>
      </c>
      <c r="D6169" s="10">
        <v>45.0</v>
      </c>
      <c r="E6169">
        <f t="shared" si="2"/>
        <v>0</v>
      </c>
    </row>
    <row r="6170" ht="14.25" customHeight="1">
      <c r="A6170" s="10">
        <v>972.0</v>
      </c>
      <c r="B6170" s="11" t="s">
        <v>7</v>
      </c>
      <c r="C6170" s="12">
        <v>3.33</v>
      </c>
      <c r="D6170" s="10">
        <v>40.0</v>
      </c>
      <c r="E6170">
        <f t="shared" si="2"/>
        <v>133.2</v>
      </c>
    </row>
    <row r="6171" ht="14.25" customHeight="1">
      <c r="A6171" s="10">
        <v>972.0</v>
      </c>
      <c r="B6171" s="11" t="s">
        <v>4</v>
      </c>
      <c r="C6171" s="12">
        <v>1.47</v>
      </c>
      <c r="D6171" s="10">
        <v>45.0</v>
      </c>
      <c r="E6171">
        <f t="shared" si="2"/>
        <v>66.15</v>
      </c>
    </row>
    <row r="6172" ht="14.25" customHeight="1">
      <c r="A6172" s="10">
        <v>972.0</v>
      </c>
      <c r="B6172" s="11" t="s">
        <v>8</v>
      </c>
      <c r="C6172" s="12">
        <v>0.17</v>
      </c>
      <c r="D6172" s="10">
        <v>30.0</v>
      </c>
      <c r="E6172">
        <f t="shared" si="2"/>
        <v>5.1</v>
      </c>
    </row>
    <row r="6173" ht="14.25" customHeight="1">
      <c r="A6173" s="10">
        <v>972.0</v>
      </c>
      <c r="B6173" s="11" t="s">
        <v>5</v>
      </c>
      <c r="C6173" s="12">
        <v>0.22</v>
      </c>
      <c r="D6173" s="10">
        <v>45.0</v>
      </c>
      <c r="E6173">
        <f t="shared" si="2"/>
        <v>9.9</v>
      </c>
    </row>
    <row r="6174" ht="14.25" customHeight="1">
      <c r="A6174" s="10">
        <v>972.0</v>
      </c>
      <c r="B6174" s="11" t="s">
        <v>6</v>
      </c>
      <c r="C6174" s="12">
        <v>0.1</v>
      </c>
      <c r="D6174" s="10">
        <v>30.0</v>
      </c>
      <c r="E6174">
        <f t="shared" si="2"/>
        <v>3</v>
      </c>
    </row>
    <row r="6175" ht="14.25" customHeight="1">
      <c r="A6175" s="10">
        <v>972.0</v>
      </c>
      <c r="B6175" s="11" t="s">
        <v>3</v>
      </c>
      <c r="C6175" s="12">
        <v>0.07</v>
      </c>
      <c r="D6175" s="10">
        <v>30.0</v>
      </c>
      <c r="E6175">
        <f t="shared" si="2"/>
        <v>2.1</v>
      </c>
    </row>
    <row r="6176" ht="14.25" customHeight="1">
      <c r="A6176" s="10">
        <v>971.0</v>
      </c>
      <c r="B6176" s="11" t="s">
        <v>7</v>
      </c>
      <c r="C6176" s="12">
        <v>2.53</v>
      </c>
      <c r="D6176" s="10">
        <v>40.0</v>
      </c>
      <c r="E6176">
        <f t="shared" si="2"/>
        <v>101.2</v>
      </c>
    </row>
    <row r="6177" ht="14.25" customHeight="1">
      <c r="A6177" s="10">
        <v>971.0</v>
      </c>
      <c r="B6177" s="11" t="s">
        <v>4</v>
      </c>
      <c r="C6177" s="12">
        <v>0.62</v>
      </c>
      <c r="D6177" s="10">
        <v>45.0</v>
      </c>
      <c r="E6177">
        <f t="shared" si="2"/>
        <v>27.9</v>
      </c>
    </row>
    <row r="6178" ht="14.25" customHeight="1">
      <c r="A6178" s="10">
        <v>971.0</v>
      </c>
      <c r="B6178" s="11" t="s">
        <v>5</v>
      </c>
      <c r="C6178" s="12">
        <v>0.71</v>
      </c>
      <c r="D6178" s="10">
        <v>45.0</v>
      </c>
      <c r="E6178">
        <f t="shared" si="2"/>
        <v>31.95</v>
      </c>
    </row>
    <row r="6179" ht="14.25" customHeight="1">
      <c r="A6179" s="10">
        <v>971.0</v>
      </c>
      <c r="B6179" s="11" t="s">
        <v>8</v>
      </c>
      <c r="C6179" s="12">
        <v>0.33</v>
      </c>
      <c r="D6179" s="10">
        <v>30.0</v>
      </c>
      <c r="E6179">
        <f t="shared" si="2"/>
        <v>9.9</v>
      </c>
    </row>
    <row r="6180" ht="14.25" customHeight="1">
      <c r="A6180" s="10">
        <v>971.0</v>
      </c>
      <c r="B6180" s="11" t="s">
        <v>6</v>
      </c>
      <c r="C6180" s="12">
        <v>0.07</v>
      </c>
      <c r="D6180" s="10">
        <v>30.0</v>
      </c>
      <c r="E6180">
        <f t="shared" si="2"/>
        <v>2.1</v>
      </c>
    </row>
    <row r="6181" ht="14.25" customHeight="1">
      <c r="A6181" s="10">
        <v>971.0</v>
      </c>
      <c r="B6181" s="11" t="s">
        <v>3</v>
      </c>
      <c r="C6181" s="12">
        <v>0.07</v>
      </c>
      <c r="D6181" s="10">
        <v>30.0</v>
      </c>
      <c r="E6181">
        <f t="shared" si="2"/>
        <v>2.1</v>
      </c>
    </row>
    <row r="6182" ht="14.25" customHeight="1">
      <c r="A6182" s="10">
        <v>970.0</v>
      </c>
      <c r="B6182" s="11" t="s">
        <v>7</v>
      </c>
      <c r="C6182" s="12">
        <v>2.92</v>
      </c>
      <c r="D6182" s="10">
        <v>40.0</v>
      </c>
      <c r="E6182">
        <f t="shared" si="2"/>
        <v>116.8</v>
      </c>
    </row>
    <row r="6183" ht="14.25" customHeight="1">
      <c r="A6183" s="10">
        <v>970.0</v>
      </c>
      <c r="B6183" s="11" t="s">
        <v>4</v>
      </c>
      <c r="C6183" s="12">
        <v>1.07</v>
      </c>
      <c r="D6183" s="10">
        <v>45.0</v>
      </c>
      <c r="E6183">
        <f t="shared" si="2"/>
        <v>48.15</v>
      </c>
    </row>
    <row r="6184" ht="14.25" customHeight="1">
      <c r="A6184" s="10">
        <v>970.0</v>
      </c>
      <c r="B6184" s="11" t="s">
        <v>6</v>
      </c>
      <c r="C6184" s="12">
        <v>0.17</v>
      </c>
      <c r="D6184" s="10">
        <v>30.0</v>
      </c>
      <c r="E6184">
        <f t="shared" si="2"/>
        <v>5.1</v>
      </c>
    </row>
    <row r="6185" ht="14.25" customHeight="1">
      <c r="A6185" s="10">
        <v>970.0</v>
      </c>
      <c r="B6185" s="11" t="s">
        <v>5</v>
      </c>
      <c r="C6185" s="12">
        <v>0.27</v>
      </c>
      <c r="D6185" s="10">
        <v>45.0</v>
      </c>
      <c r="E6185">
        <f t="shared" si="2"/>
        <v>12.15</v>
      </c>
    </row>
    <row r="6186" ht="14.25" customHeight="1">
      <c r="A6186" s="10">
        <v>970.0</v>
      </c>
      <c r="B6186" s="11" t="s">
        <v>8</v>
      </c>
      <c r="C6186" s="12">
        <v>0.13</v>
      </c>
      <c r="D6186" s="10">
        <v>30.0</v>
      </c>
      <c r="E6186">
        <f t="shared" si="2"/>
        <v>3.9</v>
      </c>
    </row>
    <row r="6187" ht="14.25" customHeight="1">
      <c r="A6187" s="10">
        <v>970.0</v>
      </c>
      <c r="B6187" s="11" t="s">
        <v>3</v>
      </c>
      <c r="C6187" s="12">
        <v>0.1</v>
      </c>
      <c r="D6187" s="10">
        <v>30.0</v>
      </c>
      <c r="E6187">
        <f t="shared" si="2"/>
        <v>3</v>
      </c>
    </row>
    <row r="6188" ht="14.25" customHeight="1">
      <c r="A6188" s="10">
        <v>969.0</v>
      </c>
      <c r="B6188" s="11" t="s">
        <v>7</v>
      </c>
      <c r="C6188" s="12">
        <v>3.35</v>
      </c>
      <c r="D6188" s="10">
        <v>40.0</v>
      </c>
      <c r="E6188">
        <f t="shared" si="2"/>
        <v>134</v>
      </c>
    </row>
    <row r="6189" ht="14.25" customHeight="1">
      <c r="A6189" s="10">
        <v>969.0</v>
      </c>
      <c r="B6189" s="11" t="s">
        <v>4</v>
      </c>
      <c r="C6189" s="12">
        <v>1.64</v>
      </c>
      <c r="D6189" s="10">
        <v>45.0</v>
      </c>
      <c r="E6189">
        <f t="shared" si="2"/>
        <v>73.8</v>
      </c>
    </row>
    <row r="6190" ht="14.25" customHeight="1">
      <c r="A6190" s="10">
        <v>969.0</v>
      </c>
      <c r="B6190" s="11" t="s">
        <v>8</v>
      </c>
      <c r="C6190" s="12">
        <v>0.17</v>
      </c>
      <c r="D6190" s="10">
        <v>30.0</v>
      </c>
      <c r="E6190">
        <f t="shared" si="2"/>
        <v>5.1</v>
      </c>
    </row>
    <row r="6191" ht="14.25" customHeight="1">
      <c r="A6191" s="10">
        <v>969.0</v>
      </c>
      <c r="B6191" s="11" t="s">
        <v>3</v>
      </c>
      <c r="C6191" s="12">
        <v>0.17</v>
      </c>
      <c r="D6191" s="10">
        <v>30.0</v>
      </c>
      <c r="E6191">
        <f t="shared" si="2"/>
        <v>5.1</v>
      </c>
    </row>
    <row r="6192" ht="14.25" customHeight="1">
      <c r="A6192" s="10">
        <v>969.0</v>
      </c>
      <c r="B6192" s="11" t="s">
        <v>5</v>
      </c>
      <c r="C6192" s="12">
        <v>0.31</v>
      </c>
      <c r="D6192" s="10">
        <v>45.0</v>
      </c>
      <c r="E6192">
        <f t="shared" si="2"/>
        <v>13.95</v>
      </c>
    </row>
    <row r="6193" ht="14.25" customHeight="1">
      <c r="A6193" s="10">
        <v>969.0</v>
      </c>
      <c r="B6193" s="11" t="s">
        <v>6</v>
      </c>
      <c r="C6193" s="12">
        <v>0.13</v>
      </c>
      <c r="D6193" s="10">
        <v>30.0</v>
      </c>
      <c r="E6193">
        <f t="shared" si="2"/>
        <v>3.9</v>
      </c>
    </row>
    <row r="6194" ht="14.25" customHeight="1">
      <c r="A6194" s="10">
        <v>968.0</v>
      </c>
      <c r="B6194" s="11" t="s">
        <v>7</v>
      </c>
      <c r="C6194" s="12">
        <v>2.88</v>
      </c>
      <c r="D6194" s="10">
        <v>40.0</v>
      </c>
      <c r="E6194">
        <f t="shared" si="2"/>
        <v>115.2</v>
      </c>
    </row>
    <row r="6195" ht="14.25" customHeight="1">
      <c r="A6195" s="10">
        <v>968.0</v>
      </c>
      <c r="B6195" s="11" t="s">
        <v>4</v>
      </c>
      <c r="C6195" s="12">
        <v>1.09</v>
      </c>
      <c r="D6195" s="10">
        <v>45.0</v>
      </c>
      <c r="E6195">
        <f t="shared" si="2"/>
        <v>49.05</v>
      </c>
    </row>
    <row r="6196" ht="14.25" customHeight="1">
      <c r="A6196" s="10">
        <v>968.0</v>
      </c>
      <c r="B6196" s="11" t="s">
        <v>5</v>
      </c>
      <c r="C6196" s="12">
        <v>0.27</v>
      </c>
      <c r="D6196" s="10">
        <v>45.0</v>
      </c>
      <c r="E6196">
        <f t="shared" si="2"/>
        <v>12.15</v>
      </c>
    </row>
    <row r="6197" ht="14.25" customHeight="1">
      <c r="A6197" s="10">
        <v>968.0</v>
      </c>
      <c r="B6197" s="11" t="s">
        <v>8</v>
      </c>
      <c r="C6197" s="12">
        <v>0.13</v>
      </c>
      <c r="D6197" s="10">
        <v>30.0</v>
      </c>
      <c r="E6197">
        <f t="shared" si="2"/>
        <v>3.9</v>
      </c>
    </row>
    <row r="6198" ht="14.25" customHeight="1">
      <c r="A6198" s="10">
        <v>968.0</v>
      </c>
      <c r="B6198" s="11" t="s">
        <v>6</v>
      </c>
      <c r="C6198" s="12">
        <v>0.13</v>
      </c>
      <c r="D6198" s="10">
        <v>30.0</v>
      </c>
      <c r="E6198">
        <f t="shared" si="2"/>
        <v>3.9</v>
      </c>
    </row>
    <row r="6199" ht="14.25" customHeight="1">
      <c r="A6199" s="10">
        <v>968.0</v>
      </c>
      <c r="B6199" s="11" t="s">
        <v>3</v>
      </c>
      <c r="C6199" s="12">
        <v>0.13</v>
      </c>
      <c r="D6199" s="10">
        <v>30.0</v>
      </c>
      <c r="E6199">
        <f t="shared" si="2"/>
        <v>3.9</v>
      </c>
    </row>
    <row r="6200" ht="14.25" customHeight="1">
      <c r="A6200" s="10">
        <v>967.0</v>
      </c>
      <c r="B6200" s="11" t="s">
        <v>7</v>
      </c>
      <c r="C6200" s="12">
        <v>2.68</v>
      </c>
      <c r="D6200" s="10">
        <v>40.0</v>
      </c>
      <c r="E6200">
        <f t="shared" si="2"/>
        <v>107.2</v>
      </c>
    </row>
    <row r="6201" ht="14.25" customHeight="1">
      <c r="A6201" s="10">
        <v>967.0</v>
      </c>
      <c r="B6201" s="11" t="s">
        <v>4</v>
      </c>
      <c r="C6201" s="12">
        <v>0.87</v>
      </c>
      <c r="D6201" s="10">
        <v>45.0</v>
      </c>
      <c r="E6201">
        <f t="shared" si="2"/>
        <v>39.15</v>
      </c>
    </row>
    <row r="6202" ht="14.25" customHeight="1">
      <c r="A6202" s="10">
        <v>967.0</v>
      </c>
      <c r="B6202" s="11" t="s">
        <v>8</v>
      </c>
      <c r="C6202" s="12">
        <v>0.43</v>
      </c>
      <c r="D6202" s="10">
        <v>30.0</v>
      </c>
      <c r="E6202">
        <f t="shared" si="2"/>
        <v>12.9</v>
      </c>
    </row>
    <row r="6203" ht="14.25" customHeight="1">
      <c r="A6203" s="10">
        <v>967.0</v>
      </c>
      <c r="B6203" s="11" t="s">
        <v>5</v>
      </c>
      <c r="C6203" s="12">
        <v>0.76</v>
      </c>
      <c r="D6203" s="10">
        <v>45.0</v>
      </c>
      <c r="E6203">
        <f t="shared" si="2"/>
        <v>34.2</v>
      </c>
    </row>
    <row r="6204" ht="14.25" customHeight="1">
      <c r="A6204" s="10">
        <v>967.0</v>
      </c>
      <c r="B6204" s="11" t="s">
        <v>6</v>
      </c>
      <c r="C6204" s="12">
        <v>0.2</v>
      </c>
      <c r="D6204" s="10">
        <v>30.0</v>
      </c>
      <c r="E6204">
        <f t="shared" si="2"/>
        <v>6</v>
      </c>
    </row>
    <row r="6205" ht="14.25" customHeight="1">
      <c r="A6205" s="10">
        <v>967.0</v>
      </c>
      <c r="B6205" s="11" t="s">
        <v>3</v>
      </c>
      <c r="C6205" s="12">
        <v>0.17</v>
      </c>
      <c r="D6205" s="10">
        <v>30.0</v>
      </c>
      <c r="E6205">
        <f t="shared" si="2"/>
        <v>5.1</v>
      </c>
    </row>
    <row r="6206" ht="14.25" customHeight="1">
      <c r="A6206" s="10">
        <v>966.0</v>
      </c>
      <c r="B6206" s="11" t="s">
        <v>7</v>
      </c>
      <c r="C6206" s="12">
        <v>3.02</v>
      </c>
      <c r="D6206" s="10">
        <v>40.0</v>
      </c>
      <c r="E6206">
        <f t="shared" si="2"/>
        <v>120.8</v>
      </c>
    </row>
    <row r="6207" ht="14.25" customHeight="1">
      <c r="A6207" s="10">
        <v>966.0</v>
      </c>
      <c r="B6207" s="11" t="s">
        <v>4</v>
      </c>
      <c r="C6207" s="12">
        <v>1.16</v>
      </c>
      <c r="D6207" s="10">
        <v>45.0</v>
      </c>
      <c r="E6207">
        <f t="shared" si="2"/>
        <v>52.2</v>
      </c>
    </row>
    <row r="6208" ht="14.25" customHeight="1">
      <c r="A6208" s="10">
        <v>966.0</v>
      </c>
      <c r="B6208" s="11" t="s">
        <v>8</v>
      </c>
      <c r="C6208" s="12">
        <v>0.3</v>
      </c>
      <c r="D6208" s="10">
        <v>30.0</v>
      </c>
      <c r="E6208">
        <f t="shared" si="2"/>
        <v>9</v>
      </c>
    </row>
    <row r="6209" ht="14.25" customHeight="1">
      <c r="A6209" s="10">
        <v>966.0</v>
      </c>
      <c r="B6209" s="11" t="s">
        <v>5</v>
      </c>
      <c r="C6209" s="12">
        <v>0.4</v>
      </c>
      <c r="D6209" s="10">
        <v>45.0</v>
      </c>
      <c r="E6209">
        <f t="shared" si="2"/>
        <v>18</v>
      </c>
    </row>
    <row r="6210" ht="14.25" customHeight="1">
      <c r="A6210" s="10">
        <v>966.0</v>
      </c>
      <c r="B6210" s="11" t="s">
        <v>6</v>
      </c>
      <c r="C6210" s="12">
        <v>0.17</v>
      </c>
      <c r="D6210" s="10">
        <v>30.0</v>
      </c>
      <c r="E6210">
        <f t="shared" si="2"/>
        <v>5.1</v>
      </c>
    </row>
    <row r="6211" ht="14.25" customHeight="1">
      <c r="A6211" s="10">
        <v>966.0</v>
      </c>
      <c r="B6211" s="11" t="s">
        <v>3</v>
      </c>
      <c r="C6211" s="12">
        <v>0.13</v>
      </c>
      <c r="D6211" s="10">
        <v>30.0</v>
      </c>
      <c r="E6211">
        <f t="shared" si="2"/>
        <v>3.9</v>
      </c>
    </row>
    <row r="6212" ht="14.25" customHeight="1">
      <c r="A6212" s="10">
        <v>965.0</v>
      </c>
      <c r="B6212" s="11" t="s">
        <v>7</v>
      </c>
      <c r="C6212" s="12">
        <v>3.48</v>
      </c>
      <c r="D6212" s="10">
        <v>40.0</v>
      </c>
      <c r="E6212">
        <f t="shared" si="2"/>
        <v>139.2</v>
      </c>
    </row>
    <row r="6213" ht="14.25" customHeight="1">
      <c r="A6213" s="10">
        <v>965.0</v>
      </c>
      <c r="B6213" s="11" t="s">
        <v>4</v>
      </c>
      <c r="C6213" s="12">
        <v>1.58</v>
      </c>
      <c r="D6213" s="10">
        <v>45.0</v>
      </c>
      <c r="E6213">
        <f t="shared" si="2"/>
        <v>71.1</v>
      </c>
    </row>
    <row r="6214" ht="14.25" customHeight="1">
      <c r="A6214" s="10">
        <v>965.0</v>
      </c>
      <c r="B6214" s="11" t="s">
        <v>6</v>
      </c>
      <c r="C6214" s="12">
        <v>0.17</v>
      </c>
      <c r="D6214" s="10">
        <v>30.0</v>
      </c>
      <c r="E6214">
        <f t="shared" si="2"/>
        <v>5.1</v>
      </c>
    </row>
    <row r="6215" ht="14.25" customHeight="1">
      <c r="A6215" s="10">
        <v>965.0</v>
      </c>
      <c r="B6215" s="11" t="s">
        <v>3</v>
      </c>
      <c r="C6215" s="12">
        <v>0.07</v>
      </c>
      <c r="D6215" s="10">
        <v>30.0</v>
      </c>
      <c r="E6215">
        <f t="shared" si="2"/>
        <v>2.1</v>
      </c>
    </row>
    <row r="6216" ht="14.25" customHeight="1">
      <c r="A6216" s="10">
        <v>965.0</v>
      </c>
      <c r="B6216" s="11" t="s">
        <v>8</v>
      </c>
      <c r="C6216" s="12">
        <v>0.03</v>
      </c>
      <c r="D6216" s="10">
        <v>30.0</v>
      </c>
      <c r="E6216">
        <f t="shared" si="2"/>
        <v>0.9</v>
      </c>
    </row>
    <row r="6217" ht="14.25" customHeight="1">
      <c r="A6217" s="10">
        <v>965.0</v>
      </c>
      <c r="B6217" s="11" t="s">
        <v>5</v>
      </c>
      <c r="C6217" s="12">
        <v>0.0</v>
      </c>
      <c r="D6217" s="10">
        <v>45.0</v>
      </c>
      <c r="E6217">
        <f t="shared" si="2"/>
        <v>0</v>
      </c>
    </row>
    <row r="6218" ht="14.25" customHeight="1">
      <c r="A6218" s="10">
        <v>964.0</v>
      </c>
      <c r="B6218" s="11" t="s">
        <v>7</v>
      </c>
      <c r="C6218" s="12">
        <v>2.92</v>
      </c>
      <c r="D6218" s="10">
        <v>40.0</v>
      </c>
      <c r="E6218">
        <f t="shared" si="2"/>
        <v>116.8</v>
      </c>
    </row>
    <row r="6219" ht="14.25" customHeight="1">
      <c r="A6219" s="10">
        <v>964.0</v>
      </c>
      <c r="B6219" s="11" t="s">
        <v>4</v>
      </c>
      <c r="C6219" s="12">
        <v>1.09</v>
      </c>
      <c r="D6219" s="10">
        <v>45.0</v>
      </c>
      <c r="E6219">
        <f t="shared" si="2"/>
        <v>49.05</v>
      </c>
    </row>
    <row r="6220" ht="14.25" customHeight="1">
      <c r="A6220" s="10">
        <v>964.0</v>
      </c>
      <c r="B6220" s="11" t="s">
        <v>5</v>
      </c>
      <c r="C6220" s="12">
        <v>0.31</v>
      </c>
      <c r="D6220" s="10">
        <v>45.0</v>
      </c>
      <c r="E6220">
        <f t="shared" si="2"/>
        <v>13.95</v>
      </c>
    </row>
    <row r="6221" ht="14.25" customHeight="1">
      <c r="A6221" s="10">
        <v>964.0</v>
      </c>
      <c r="B6221" s="11" t="s">
        <v>8</v>
      </c>
      <c r="C6221" s="12">
        <v>0.13</v>
      </c>
      <c r="D6221" s="10">
        <v>30.0</v>
      </c>
      <c r="E6221">
        <f t="shared" si="2"/>
        <v>3.9</v>
      </c>
    </row>
    <row r="6222" ht="14.25" customHeight="1">
      <c r="A6222" s="10">
        <v>964.0</v>
      </c>
      <c r="B6222" s="11" t="s">
        <v>6</v>
      </c>
      <c r="C6222" s="12">
        <v>0.13</v>
      </c>
      <c r="D6222" s="10">
        <v>30.0</v>
      </c>
      <c r="E6222">
        <f t="shared" si="2"/>
        <v>3.9</v>
      </c>
    </row>
    <row r="6223" ht="14.25" customHeight="1">
      <c r="A6223" s="10">
        <v>964.0</v>
      </c>
      <c r="B6223" s="11" t="s">
        <v>3</v>
      </c>
      <c r="C6223" s="12">
        <v>0.13</v>
      </c>
      <c r="D6223" s="10">
        <v>30.0</v>
      </c>
      <c r="E6223">
        <f t="shared" si="2"/>
        <v>3.9</v>
      </c>
    </row>
    <row r="6224" ht="14.25" customHeight="1">
      <c r="A6224" s="10">
        <v>963.0</v>
      </c>
      <c r="B6224" s="11" t="s">
        <v>7</v>
      </c>
      <c r="C6224" s="12">
        <v>2.95</v>
      </c>
      <c r="D6224" s="10">
        <v>40.0</v>
      </c>
      <c r="E6224">
        <f t="shared" si="2"/>
        <v>118</v>
      </c>
    </row>
    <row r="6225" ht="14.25" customHeight="1">
      <c r="A6225" s="10">
        <v>963.0</v>
      </c>
      <c r="B6225" s="11" t="s">
        <v>4</v>
      </c>
      <c r="C6225" s="12">
        <v>1.2</v>
      </c>
      <c r="D6225" s="10">
        <v>45.0</v>
      </c>
      <c r="E6225">
        <f t="shared" si="2"/>
        <v>54</v>
      </c>
    </row>
    <row r="6226" ht="14.25" customHeight="1">
      <c r="A6226" s="10">
        <v>963.0</v>
      </c>
      <c r="B6226" s="11" t="s">
        <v>8</v>
      </c>
      <c r="C6226" s="12">
        <v>0.17</v>
      </c>
      <c r="D6226" s="10">
        <v>30.0</v>
      </c>
      <c r="E6226">
        <f t="shared" si="2"/>
        <v>5.1</v>
      </c>
    </row>
    <row r="6227" ht="14.25" customHeight="1">
      <c r="A6227" s="10">
        <v>963.0</v>
      </c>
      <c r="B6227" s="11" t="s">
        <v>6</v>
      </c>
      <c r="C6227" s="12">
        <v>0.13</v>
      </c>
      <c r="D6227" s="10">
        <v>30.0</v>
      </c>
      <c r="E6227">
        <f t="shared" si="2"/>
        <v>3.9</v>
      </c>
    </row>
    <row r="6228" ht="14.25" customHeight="1">
      <c r="A6228" s="10">
        <v>963.0</v>
      </c>
      <c r="B6228" s="11" t="s">
        <v>3</v>
      </c>
      <c r="C6228" s="12">
        <v>0.1</v>
      </c>
      <c r="D6228" s="10">
        <v>30.0</v>
      </c>
      <c r="E6228">
        <f t="shared" si="2"/>
        <v>3</v>
      </c>
    </row>
    <row r="6229" ht="14.25" customHeight="1">
      <c r="A6229" s="10">
        <v>963.0</v>
      </c>
      <c r="B6229" s="11" t="s">
        <v>5</v>
      </c>
      <c r="C6229" s="12">
        <v>0.18</v>
      </c>
      <c r="D6229" s="10">
        <v>45.0</v>
      </c>
      <c r="E6229">
        <f t="shared" si="2"/>
        <v>8.1</v>
      </c>
    </row>
    <row r="6230" ht="14.25" customHeight="1">
      <c r="A6230" s="10">
        <v>962.0</v>
      </c>
      <c r="B6230" s="11" t="s">
        <v>7</v>
      </c>
      <c r="C6230" s="12">
        <v>2.97</v>
      </c>
      <c r="D6230" s="10">
        <v>40.0</v>
      </c>
      <c r="E6230">
        <f t="shared" si="2"/>
        <v>118.8</v>
      </c>
    </row>
    <row r="6231" ht="14.25" customHeight="1">
      <c r="A6231" s="10">
        <v>962.0</v>
      </c>
      <c r="B6231" s="11" t="s">
        <v>4</v>
      </c>
      <c r="C6231" s="12">
        <v>1.04</v>
      </c>
      <c r="D6231" s="10">
        <v>45.0</v>
      </c>
      <c r="E6231">
        <f t="shared" si="2"/>
        <v>46.8</v>
      </c>
    </row>
    <row r="6232" ht="14.25" customHeight="1">
      <c r="A6232" s="10">
        <v>962.0</v>
      </c>
      <c r="B6232" s="11" t="s">
        <v>6</v>
      </c>
      <c r="C6232" s="12">
        <v>0.1</v>
      </c>
      <c r="D6232" s="10">
        <v>30.0</v>
      </c>
      <c r="E6232">
        <f t="shared" si="2"/>
        <v>3</v>
      </c>
    </row>
    <row r="6233" ht="14.25" customHeight="1">
      <c r="A6233" s="10">
        <v>962.0</v>
      </c>
      <c r="B6233" s="11" t="s">
        <v>3</v>
      </c>
      <c r="C6233" s="12">
        <v>0.1</v>
      </c>
      <c r="D6233" s="10">
        <v>30.0</v>
      </c>
      <c r="E6233">
        <f t="shared" si="2"/>
        <v>3</v>
      </c>
    </row>
    <row r="6234" ht="14.25" customHeight="1">
      <c r="A6234" s="10">
        <v>962.0</v>
      </c>
      <c r="B6234" s="11" t="s">
        <v>8</v>
      </c>
      <c r="C6234" s="12">
        <v>0.07</v>
      </c>
      <c r="D6234" s="10">
        <v>30.0</v>
      </c>
      <c r="E6234">
        <f t="shared" si="2"/>
        <v>2.1</v>
      </c>
    </row>
    <row r="6235" ht="14.25" customHeight="1">
      <c r="A6235" s="10">
        <v>962.0</v>
      </c>
      <c r="B6235" s="11" t="s">
        <v>5</v>
      </c>
      <c r="C6235" s="12">
        <v>0.0</v>
      </c>
      <c r="D6235" s="10">
        <v>45.0</v>
      </c>
      <c r="E6235">
        <f t="shared" si="2"/>
        <v>0</v>
      </c>
    </row>
    <row r="6236" ht="14.25" customHeight="1">
      <c r="A6236" s="10">
        <v>961.0</v>
      </c>
      <c r="B6236" s="11" t="s">
        <v>7</v>
      </c>
      <c r="C6236" s="12">
        <v>3.12</v>
      </c>
      <c r="D6236" s="10">
        <v>40.0</v>
      </c>
      <c r="E6236">
        <f t="shared" si="2"/>
        <v>124.8</v>
      </c>
    </row>
    <row r="6237" ht="14.25" customHeight="1">
      <c r="A6237" s="10">
        <v>961.0</v>
      </c>
      <c r="B6237" s="11" t="s">
        <v>4</v>
      </c>
      <c r="C6237" s="12">
        <v>1.47</v>
      </c>
      <c r="D6237" s="10">
        <v>45.0</v>
      </c>
      <c r="E6237">
        <f t="shared" si="2"/>
        <v>66.15</v>
      </c>
    </row>
    <row r="6238" ht="14.25" customHeight="1">
      <c r="A6238" s="10">
        <v>961.0</v>
      </c>
      <c r="B6238" s="11" t="s">
        <v>6</v>
      </c>
      <c r="C6238" s="12">
        <v>0.17</v>
      </c>
      <c r="D6238" s="10">
        <v>30.0</v>
      </c>
      <c r="E6238">
        <f t="shared" si="2"/>
        <v>5.1</v>
      </c>
    </row>
    <row r="6239" ht="14.25" customHeight="1">
      <c r="A6239" s="10">
        <v>961.0</v>
      </c>
      <c r="B6239" s="11" t="s">
        <v>3</v>
      </c>
      <c r="C6239" s="12">
        <v>0.17</v>
      </c>
      <c r="D6239" s="10">
        <v>30.0</v>
      </c>
      <c r="E6239">
        <f t="shared" si="2"/>
        <v>5.1</v>
      </c>
    </row>
    <row r="6240" ht="14.25" customHeight="1">
      <c r="A6240" s="10">
        <v>961.0</v>
      </c>
      <c r="B6240" s="11" t="s">
        <v>8</v>
      </c>
      <c r="C6240" s="12">
        <v>0.07</v>
      </c>
      <c r="D6240" s="10">
        <v>30.0</v>
      </c>
      <c r="E6240">
        <f t="shared" si="2"/>
        <v>2.1</v>
      </c>
    </row>
    <row r="6241" ht="14.25" customHeight="1">
      <c r="A6241" s="10">
        <v>961.0</v>
      </c>
      <c r="B6241" s="11" t="s">
        <v>5</v>
      </c>
      <c r="C6241" s="12">
        <v>0.09</v>
      </c>
      <c r="D6241" s="10">
        <v>45.0</v>
      </c>
      <c r="E6241">
        <f t="shared" si="2"/>
        <v>4.05</v>
      </c>
    </row>
    <row r="6242" ht="14.25" customHeight="1">
      <c r="A6242" s="10">
        <v>960.0</v>
      </c>
      <c r="B6242" s="11" t="s">
        <v>7</v>
      </c>
      <c r="C6242" s="12">
        <v>2.75</v>
      </c>
      <c r="D6242" s="10">
        <v>40.0</v>
      </c>
      <c r="E6242">
        <f t="shared" si="2"/>
        <v>110</v>
      </c>
    </row>
    <row r="6243" ht="14.25" customHeight="1">
      <c r="A6243" s="10">
        <v>960.0</v>
      </c>
      <c r="B6243" s="11" t="s">
        <v>4</v>
      </c>
      <c r="C6243" s="12">
        <v>0.84</v>
      </c>
      <c r="D6243" s="10">
        <v>45.0</v>
      </c>
      <c r="E6243">
        <f t="shared" si="2"/>
        <v>37.8</v>
      </c>
    </row>
    <row r="6244" ht="14.25" customHeight="1">
      <c r="A6244" s="10">
        <v>960.0</v>
      </c>
      <c r="B6244" s="11" t="s">
        <v>8</v>
      </c>
      <c r="C6244" s="12">
        <v>0.13</v>
      </c>
      <c r="D6244" s="10">
        <v>30.0</v>
      </c>
      <c r="E6244">
        <f t="shared" si="2"/>
        <v>3.9</v>
      </c>
    </row>
    <row r="6245" ht="14.25" customHeight="1">
      <c r="A6245" s="10">
        <v>960.0</v>
      </c>
      <c r="B6245" s="11" t="s">
        <v>6</v>
      </c>
      <c r="C6245" s="12">
        <v>0.13</v>
      </c>
      <c r="D6245" s="10">
        <v>30.0</v>
      </c>
      <c r="E6245">
        <f t="shared" si="2"/>
        <v>3.9</v>
      </c>
    </row>
    <row r="6246" ht="14.25" customHeight="1">
      <c r="A6246" s="10">
        <v>960.0</v>
      </c>
      <c r="B6246" s="11" t="s">
        <v>3</v>
      </c>
      <c r="C6246" s="12">
        <v>0.1</v>
      </c>
      <c r="D6246" s="10">
        <v>30.0</v>
      </c>
      <c r="E6246">
        <f t="shared" si="2"/>
        <v>3</v>
      </c>
    </row>
    <row r="6247" ht="14.25" customHeight="1">
      <c r="A6247" s="10">
        <v>960.0</v>
      </c>
      <c r="B6247" s="11" t="s">
        <v>5</v>
      </c>
      <c r="C6247" s="12">
        <v>0.13</v>
      </c>
      <c r="D6247" s="10">
        <v>45.0</v>
      </c>
      <c r="E6247">
        <f t="shared" si="2"/>
        <v>5.85</v>
      </c>
    </row>
    <row r="6248" ht="14.25" customHeight="1">
      <c r="A6248" s="10">
        <v>959.0</v>
      </c>
      <c r="B6248" s="11" t="s">
        <v>7</v>
      </c>
      <c r="C6248" s="12">
        <v>3.43</v>
      </c>
      <c r="D6248" s="10">
        <v>40.0</v>
      </c>
      <c r="E6248">
        <f t="shared" si="2"/>
        <v>137.2</v>
      </c>
    </row>
    <row r="6249" ht="14.25" customHeight="1">
      <c r="A6249" s="10">
        <v>959.0</v>
      </c>
      <c r="B6249" s="11" t="s">
        <v>4</v>
      </c>
      <c r="C6249" s="12">
        <v>1.8</v>
      </c>
      <c r="D6249" s="10">
        <v>45.0</v>
      </c>
      <c r="E6249">
        <f t="shared" si="2"/>
        <v>81</v>
      </c>
    </row>
    <row r="6250" ht="14.25" customHeight="1">
      <c r="A6250" s="10">
        <v>959.0</v>
      </c>
      <c r="B6250" s="11" t="s">
        <v>8</v>
      </c>
      <c r="C6250" s="12">
        <v>0.27</v>
      </c>
      <c r="D6250" s="10">
        <v>30.0</v>
      </c>
      <c r="E6250">
        <f t="shared" si="2"/>
        <v>8.1</v>
      </c>
    </row>
    <row r="6251" ht="14.25" customHeight="1">
      <c r="A6251" s="10">
        <v>959.0</v>
      </c>
      <c r="B6251" s="11" t="s">
        <v>5</v>
      </c>
      <c r="C6251" s="12">
        <v>0.49</v>
      </c>
      <c r="D6251" s="10">
        <v>45.0</v>
      </c>
      <c r="E6251">
        <f t="shared" si="2"/>
        <v>22.05</v>
      </c>
    </row>
    <row r="6252" ht="14.25" customHeight="1">
      <c r="A6252" s="10">
        <v>959.0</v>
      </c>
      <c r="B6252" s="11" t="s">
        <v>3</v>
      </c>
      <c r="C6252" s="12">
        <v>0.07</v>
      </c>
      <c r="D6252" s="10">
        <v>30.0</v>
      </c>
      <c r="E6252">
        <f t="shared" si="2"/>
        <v>2.1</v>
      </c>
    </row>
    <row r="6253" ht="14.25" customHeight="1">
      <c r="A6253" s="10">
        <v>959.0</v>
      </c>
      <c r="B6253" s="11" t="s">
        <v>6</v>
      </c>
      <c r="C6253" s="12">
        <v>0.03</v>
      </c>
      <c r="D6253" s="10">
        <v>30.0</v>
      </c>
      <c r="E6253">
        <f t="shared" si="2"/>
        <v>0.9</v>
      </c>
    </row>
    <row r="6254" ht="14.25" customHeight="1">
      <c r="A6254" s="10">
        <v>958.0</v>
      </c>
      <c r="B6254" s="11" t="s">
        <v>7</v>
      </c>
      <c r="C6254" s="12">
        <v>3.12</v>
      </c>
      <c r="D6254" s="10">
        <v>40.0</v>
      </c>
      <c r="E6254">
        <f t="shared" si="2"/>
        <v>124.8</v>
      </c>
    </row>
    <row r="6255" ht="14.25" customHeight="1">
      <c r="A6255" s="10">
        <v>958.0</v>
      </c>
      <c r="B6255" s="11" t="s">
        <v>4</v>
      </c>
      <c r="C6255" s="12">
        <v>1.2</v>
      </c>
      <c r="D6255" s="10">
        <v>45.0</v>
      </c>
      <c r="E6255">
        <f t="shared" si="2"/>
        <v>54</v>
      </c>
    </row>
    <row r="6256" ht="14.25" customHeight="1">
      <c r="A6256" s="10">
        <v>958.0</v>
      </c>
      <c r="B6256" s="11" t="s">
        <v>3</v>
      </c>
      <c r="C6256" s="12">
        <v>0.17</v>
      </c>
      <c r="D6256" s="10">
        <v>30.0</v>
      </c>
      <c r="E6256">
        <f t="shared" si="2"/>
        <v>5.1</v>
      </c>
    </row>
    <row r="6257" ht="14.25" customHeight="1">
      <c r="A6257" s="10">
        <v>958.0</v>
      </c>
      <c r="B6257" s="11" t="s">
        <v>6</v>
      </c>
      <c r="C6257" s="12">
        <v>0.13</v>
      </c>
      <c r="D6257" s="10">
        <v>30.0</v>
      </c>
      <c r="E6257">
        <f t="shared" si="2"/>
        <v>3.9</v>
      </c>
    </row>
    <row r="6258" ht="14.25" customHeight="1">
      <c r="A6258" s="10">
        <v>958.0</v>
      </c>
      <c r="B6258" s="11" t="s">
        <v>5</v>
      </c>
      <c r="C6258" s="12">
        <v>0.0</v>
      </c>
      <c r="D6258" s="10">
        <v>45.0</v>
      </c>
      <c r="E6258">
        <f t="shared" si="2"/>
        <v>0</v>
      </c>
    </row>
    <row r="6259" ht="14.25" customHeight="1">
      <c r="A6259" s="10">
        <v>958.0</v>
      </c>
      <c r="B6259" s="11" t="s">
        <v>8</v>
      </c>
      <c r="C6259" s="12">
        <v>0.0</v>
      </c>
      <c r="D6259" s="10">
        <v>30.0</v>
      </c>
      <c r="E6259">
        <f t="shared" si="2"/>
        <v>0</v>
      </c>
    </row>
    <row r="6260" ht="14.25" customHeight="1">
      <c r="A6260" s="10">
        <v>957.0</v>
      </c>
      <c r="B6260" s="11" t="s">
        <v>7</v>
      </c>
      <c r="C6260" s="12">
        <v>2.72</v>
      </c>
      <c r="D6260" s="10">
        <v>40.0</v>
      </c>
      <c r="E6260">
        <f t="shared" si="2"/>
        <v>108.8</v>
      </c>
    </row>
    <row r="6261" ht="14.25" customHeight="1">
      <c r="A6261" s="10">
        <v>957.0</v>
      </c>
      <c r="B6261" s="11" t="s">
        <v>4</v>
      </c>
      <c r="C6261" s="12">
        <v>1.0</v>
      </c>
      <c r="D6261" s="10">
        <v>45.0</v>
      </c>
      <c r="E6261">
        <f t="shared" si="2"/>
        <v>45</v>
      </c>
    </row>
    <row r="6262" ht="14.25" customHeight="1">
      <c r="A6262" s="10">
        <v>957.0</v>
      </c>
      <c r="B6262" s="11" t="s">
        <v>3</v>
      </c>
      <c r="C6262" s="12">
        <v>0.23</v>
      </c>
      <c r="D6262" s="10">
        <v>30.0</v>
      </c>
      <c r="E6262">
        <f t="shared" si="2"/>
        <v>6.9</v>
      </c>
    </row>
    <row r="6263" ht="14.25" customHeight="1">
      <c r="A6263" s="10">
        <v>957.0</v>
      </c>
      <c r="B6263" s="11" t="s">
        <v>5</v>
      </c>
      <c r="C6263" s="12">
        <v>0.4</v>
      </c>
      <c r="D6263" s="10">
        <v>45.0</v>
      </c>
      <c r="E6263">
        <f t="shared" si="2"/>
        <v>18</v>
      </c>
    </row>
    <row r="6264" ht="14.25" customHeight="1">
      <c r="A6264" s="10">
        <v>957.0</v>
      </c>
      <c r="B6264" s="11" t="s">
        <v>8</v>
      </c>
      <c r="C6264" s="12">
        <v>0.17</v>
      </c>
      <c r="D6264" s="10">
        <v>30.0</v>
      </c>
      <c r="E6264">
        <f t="shared" si="2"/>
        <v>5.1</v>
      </c>
    </row>
    <row r="6265" ht="14.25" customHeight="1">
      <c r="A6265" s="10">
        <v>957.0</v>
      </c>
      <c r="B6265" s="11" t="s">
        <v>6</v>
      </c>
      <c r="C6265" s="12">
        <v>0.07</v>
      </c>
      <c r="D6265" s="10">
        <v>30.0</v>
      </c>
      <c r="E6265">
        <f t="shared" si="2"/>
        <v>2.1</v>
      </c>
    </row>
    <row r="6266" ht="14.25" customHeight="1">
      <c r="A6266" s="10">
        <v>956.0</v>
      </c>
      <c r="B6266" s="11" t="s">
        <v>7</v>
      </c>
      <c r="C6266" s="12">
        <v>2.6</v>
      </c>
      <c r="D6266" s="10">
        <v>40.0</v>
      </c>
      <c r="E6266">
        <f t="shared" si="2"/>
        <v>104</v>
      </c>
    </row>
    <row r="6267" ht="14.25" customHeight="1">
      <c r="A6267" s="10">
        <v>956.0</v>
      </c>
      <c r="B6267" s="11" t="s">
        <v>4</v>
      </c>
      <c r="C6267" s="12">
        <v>0.62</v>
      </c>
      <c r="D6267" s="10">
        <v>45.0</v>
      </c>
      <c r="E6267">
        <f t="shared" si="2"/>
        <v>27.9</v>
      </c>
    </row>
    <row r="6268" ht="14.25" customHeight="1">
      <c r="A6268" s="10">
        <v>956.0</v>
      </c>
      <c r="B6268" s="11" t="s">
        <v>8</v>
      </c>
      <c r="C6268" s="12">
        <v>0.17</v>
      </c>
      <c r="D6268" s="10">
        <v>30.0</v>
      </c>
      <c r="E6268">
        <f t="shared" si="2"/>
        <v>5.1</v>
      </c>
    </row>
    <row r="6269" ht="14.25" customHeight="1">
      <c r="A6269" s="10">
        <v>956.0</v>
      </c>
      <c r="B6269" s="11" t="s">
        <v>6</v>
      </c>
      <c r="C6269" s="12">
        <v>0.17</v>
      </c>
      <c r="D6269" s="10">
        <v>30.0</v>
      </c>
      <c r="E6269">
        <f t="shared" si="2"/>
        <v>5.1</v>
      </c>
    </row>
    <row r="6270" ht="14.25" customHeight="1">
      <c r="A6270" s="10">
        <v>956.0</v>
      </c>
      <c r="B6270" s="11" t="s">
        <v>3</v>
      </c>
      <c r="C6270" s="12">
        <v>0.17</v>
      </c>
      <c r="D6270" s="10">
        <v>30.0</v>
      </c>
      <c r="E6270">
        <f t="shared" si="2"/>
        <v>5.1</v>
      </c>
    </row>
    <row r="6271" ht="14.25" customHeight="1">
      <c r="A6271" s="10">
        <v>956.0</v>
      </c>
      <c r="B6271" s="11" t="s">
        <v>5</v>
      </c>
      <c r="C6271" s="12">
        <v>0.31</v>
      </c>
      <c r="D6271" s="10">
        <v>45.0</v>
      </c>
      <c r="E6271">
        <f t="shared" si="2"/>
        <v>13.95</v>
      </c>
    </row>
    <row r="6272" ht="14.25" customHeight="1">
      <c r="A6272" s="10">
        <v>955.0</v>
      </c>
      <c r="B6272" s="11" t="s">
        <v>7</v>
      </c>
      <c r="C6272" s="12">
        <v>3.03</v>
      </c>
      <c r="D6272" s="10">
        <v>40.0</v>
      </c>
      <c r="E6272">
        <f t="shared" si="2"/>
        <v>121.2</v>
      </c>
    </row>
    <row r="6273" ht="14.25" customHeight="1">
      <c r="A6273" s="10">
        <v>955.0</v>
      </c>
      <c r="B6273" s="11" t="s">
        <v>4</v>
      </c>
      <c r="C6273" s="12">
        <v>1.09</v>
      </c>
      <c r="D6273" s="10">
        <v>45.0</v>
      </c>
      <c r="E6273">
        <f t="shared" si="2"/>
        <v>49.05</v>
      </c>
    </row>
    <row r="6274" ht="14.25" customHeight="1">
      <c r="A6274" s="10">
        <v>955.0</v>
      </c>
      <c r="B6274" s="11" t="s">
        <v>8</v>
      </c>
      <c r="C6274" s="12">
        <v>0.1</v>
      </c>
      <c r="D6274" s="10">
        <v>30.0</v>
      </c>
      <c r="E6274">
        <f t="shared" si="2"/>
        <v>3</v>
      </c>
    </row>
    <row r="6275" ht="14.25" customHeight="1">
      <c r="A6275" s="10">
        <v>955.0</v>
      </c>
      <c r="B6275" s="11" t="s">
        <v>6</v>
      </c>
      <c r="C6275" s="12">
        <v>0.07</v>
      </c>
      <c r="D6275" s="10">
        <v>30.0</v>
      </c>
      <c r="E6275">
        <f t="shared" si="2"/>
        <v>2.1</v>
      </c>
    </row>
    <row r="6276" ht="14.25" customHeight="1">
      <c r="A6276" s="10">
        <v>955.0</v>
      </c>
      <c r="B6276" s="11" t="s">
        <v>5</v>
      </c>
      <c r="C6276" s="12">
        <v>0.09</v>
      </c>
      <c r="D6276" s="10">
        <v>45.0</v>
      </c>
      <c r="E6276">
        <f t="shared" si="2"/>
        <v>4.05</v>
      </c>
    </row>
    <row r="6277" ht="14.25" customHeight="1">
      <c r="A6277" s="10">
        <v>955.0</v>
      </c>
      <c r="B6277" s="11" t="s">
        <v>3</v>
      </c>
      <c r="C6277" s="12">
        <v>0.03</v>
      </c>
      <c r="D6277" s="10">
        <v>30.0</v>
      </c>
      <c r="E6277">
        <f t="shared" si="2"/>
        <v>0.9</v>
      </c>
    </row>
    <row r="6278" ht="14.25" customHeight="1">
      <c r="A6278" s="10">
        <v>954.0</v>
      </c>
      <c r="B6278" s="11" t="s">
        <v>7</v>
      </c>
      <c r="C6278" s="12">
        <v>2.77</v>
      </c>
      <c r="D6278" s="10">
        <v>40.0</v>
      </c>
      <c r="E6278">
        <f t="shared" si="2"/>
        <v>110.8</v>
      </c>
    </row>
    <row r="6279" ht="14.25" customHeight="1">
      <c r="A6279" s="10">
        <v>954.0</v>
      </c>
      <c r="B6279" s="11" t="s">
        <v>4</v>
      </c>
      <c r="C6279" s="12">
        <v>0.96</v>
      </c>
      <c r="D6279" s="10">
        <v>45.0</v>
      </c>
      <c r="E6279">
        <f t="shared" si="2"/>
        <v>43.2</v>
      </c>
    </row>
    <row r="6280" ht="14.25" customHeight="1">
      <c r="A6280" s="10">
        <v>954.0</v>
      </c>
      <c r="B6280" s="11" t="s">
        <v>8</v>
      </c>
      <c r="C6280" s="12">
        <v>0.37</v>
      </c>
      <c r="D6280" s="10">
        <v>30.0</v>
      </c>
      <c r="E6280">
        <f t="shared" si="2"/>
        <v>11.1</v>
      </c>
    </row>
    <row r="6281" ht="14.25" customHeight="1">
      <c r="A6281" s="10">
        <v>954.0</v>
      </c>
      <c r="B6281" s="11" t="s">
        <v>5</v>
      </c>
      <c r="C6281" s="12">
        <v>0.53</v>
      </c>
      <c r="D6281" s="10">
        <v>45.0</v>
      </c>
      <c r="E6281">
        <f t="shared" si="2"/>
        <v>23.85</v>
      </c>
    </row>
    <row r="6282" ht="14.25" customHeight="1">
      <c r="A6282" s="10">
        <v>954.0</v>
      </c>
      <c r="B6282" s="11" t="s">
        <v>3</v>
      </c>
      <c r="C6282" s="12">
        <v>0.27</v>
      </c>
      <c r="D6282" s="10">
        <v>30.0</v>
      </c>
      <c r="E6282">
        <f t="shared" si="2"/>
        <v>8.1</v>
      </c>
    </row>
    <row r="6283" ht="14.25" customHeight="1">
      <c r="A6283" s="10">
        <v>954.0</v>
      </c>
      <c r="B6283" s="11" t="s">
        <v>6</v>
      </c>
      <c r="C6283" s="12">
        <v>0.17</v>
      </c>
      <c r="D6283" s="10">
        <v>30.0</v>
      </c>
      <c r="E6283">
        <f t="shared" si="2"/>
        <v>5.1</v>
      </c>
    </row>
    <row r="6284" ht="14.25" customHeight="1">
      <c r="A6284" s="10">
        <v>953.0</v>
      </c>
      <c r="B6284" s="11" t="s">
        <v>7</v>
      </c>
      <c r="C6284" s="12">
        <v>2.93</v>
      </c>
      <c r="D6284" s="10">
        <v>40.0</v>
      </c>
      <c r="E6284">
        <f t="shared" si="2"/>
        <v>117.2</v>
      </c>
    </row>
    <row r="6285" ht="14.25" customHeight="1">
      <c r="A6285" s="10">
        <v>953.0</v>
      </c>
      <c r="B6285" s="11" t="s">
        <v>4</v>
      </c>
      <c r="C6285" s="12">
        <v>1.04</v>
      </c>
      <c r="D6285" s="10">
        <v>45.0</v>
      </c>
      <c r="E6285">
        <f t="shared" si="2"/>
        <v>46.8</v>
      </c>
    </row>
    <row r="6286" ht="14.25" customHeight="1">
      <c r="A6286" s="10">
        <v>953.0</v>
      </c>
      <c r="B6286" s="11" t="s">
        <v>3</v>
      </c>
      <c r="C6286" s="12">
        <v>0.27</v>
      </c>
      <c r="D6286" s="10">
        <v>30.0</v>
      </c>
      <c r="E6286">
        <f t="shared" si="2"/>
        <v>8.1</v>
      </c>
    </row>
    <row r="6287" ht="14.25" customHeight="1">
      <c r="A6287" s="10">
        <v>953.0</v>
      </c>
      <c r="B6287" s="11" t="s">
        <v>5</v>
      </c>
      <c r="C6287" s="12">
        <v>0.27</v>
      </c>
      <c r="D6287" s="10">
        <v>45.0</v>
      </c>
      <c r="E6287">
        <f t="shared" si="2"/>
        <v>12.15</v>
      </c>
    </row>
    <row r="6288" ht="14.25" customHeight="1">
      <c r="A6288" s="10">
        <v>953.0</v>
      </c>
      <c r="B6288" s="11" t="s">
        <v>8</v>
      </c>
      <c r="C6288" s="12">
        <v>0.13</v>
      </c>
      <c r="D6288" s="10">
        <v>30.0</v>
      </c>
      <c r="E6288">
        <f t="shared" si="2"/>
        <v>3.9</v>
      </c>
    </row>
    <row r="6289" ht="14.25" customHeight="1">
      <c r="A6289" s="10">
        <v>953.0</v>
      </c>
      <c r="B6289" s="11" t="s">
        <v>6</v>
      </c>
      <c r="C6289" s="12">
        <v>0.13</v>
      </c>
      <c r="D6289" s="10">
        <v>30.0</v>
      </c>
      <c r="E6289">
        <f t="shared" si="2"/>
        <v>3.9</v>
      </c>
    </row>
    <row r="6290" ht="14.25" customHeight="1">
      <c r="A6290" s="10">
        <v>952.0</v>
      </c>
      <c r="B6290" s="11" t="s">
        <v>7</v>
      </c>
      <c r="C6290" s="12">
        <v>2.87</v>
      </c>
      <c r="D6290" s="10">
        <v>40.0</v>
      </c>
      <c r="E6290">
        <f t="shared" si="2"/>
        <v>114.8</v>
      </c>
    </row>
    <row r="6291" ht="14.25" customHeight="1">
      <c r="A6291" s="10">
        <v>952.0</v>
      </c>
      <c r="B6291" s="11" t="s">
        <v>4</v>
      </c>
      <c r="C6291" s="12">
        <v>1.16</v>
      </c>
      <c r="D6291" s="10">
        <v>45.0</v>
      </c>
      <c r="E6291">
        <f t="shared" si="2"/>
        <v>52.2</v>
      </c>
    </row>
    <row r="6292" ht="14.25" customHeight="1">
      <c r="A6292" s="10">
        <v>952.0</v>
      </c>
      <c r="B6292" s="11" t="s">
        <v>5</v>
      </c>
      <c r="C6292" s="12">
        <v>0.71</v>
      </c>
      <c r="D6292" s="10">
        <v>45.0</v>
      </c>
      <c r="E6292">
        <f t="shared" si="2"/>
        <v>31.95</v>
      </c>
    </row>
    <row r="6293" ht="14.25" customHeight="1">
      <c r="A6293" s="10">
        <v>952.0</v>
      </c>
      <c r="B6293" s="11" t="s">
        <v>8</v>
      </c>
      <c r="C6293" s="12">
        <v>0.3</v>
      </c>
      <c r="D6293" s="10">
        <v>30.0</v>
      </c>
      <c r="E6293">
        <f t="shared" si="2"/>
        <v>9</v>
      </c>
    </row>
    <row r="6294" ht="14.25" customHeight="1">
      <c r="A6294" s="10">
        <v>952.0</v>
      </c>
      <c r="B6294" s="11" t="s">
        <v>6</v>
      </c>
      <c r="C6294" s="12">
        <v>0.1</v>
      </c>
      <c r="D6294" s="10">
        <v>30.0</v>
      </c>
      <c r="E6294">
        <f t="shared" si="2"/>
        <v>3</v>
      </c>
    </row>
    <row r="6295" ht="14.25" customHeight="1">
      <c r="A6295" s="10">
        <v>952.0</v>
      </c>
      <c r="B6295" s="11" t="s">
        <v>3</v>
      </c>
      <c r="C6295" s="12">
        <v>0.1</v>
      </c>
      <c r="D6295" s="10">
        <v>30.0</v>
      </c>
      <c r="E6295">
        <f t="shared" si="2"/>
        <v>3</v>
      </c>
    </row>
    <row r="6296" ht="14.25" customHeight="1">
      <c r="A6296" s="10">
        <v>951.0</v>
      </c>
      <c r="B6296" s="11" t="s">
        <v>7</v>
      </c>
      <c r="C6296" s="12">
        <v>3.5</v>
      </c>
      <c r="D6296" s="10">
        <v>40.0</v>
      </c>
      <c r="E6296">
        <f t="shared" si="2"/>
        <v>140</v>
      </c>
    </row>
    <row r="6297" ht="14.25" customHeight="1">
      <c r="A6297" s="10">
        <v>951.0</v>
      </c>
      <c r="B6297" s="11" t="s">
        <v>4</v>
      </c>
      <c r="C6297" s="12">
        <v>1.6</v>
      </c>
      <c r="D6297" s="10">
        <v>45.0</v>
      </c>
      <c r="E6297">
        <f t="shared" si="2"/>
        <v>72</v>
      </c>
    </row>
    <row r="6298" ht="14.25" customHeight="1">
      <c r="A6298" s="10">
        <v>951.0</v>
      </c>
      <c r="B6298" s="11" t="s">
        <v>3</v>
      </c>
      <c r="C6298" s="12">
        <v>0.1</v>
      </c>
      <c r="D6298" s="10">
        <v>30.0</v>
      </c>
      <c r="E6298">
        <f t="shared" si="2"/>
        <v>3</v>
      </c>
    </row>
    <row r="6299" ht="14.25" customHeight="1">
      <c r="A6299" s="10">
        <v>951.0</v>
      </c>
      <c r="B6299" s="11" t="s">
        <v>6</v>
      </c>
      <c r="C6299" s="12">
        <v>0.07</v>
      </c>
      <c r="D6299" s="10">
        <v>30.0</v>
      </c>
      <c r="E6299">
        <f t="shared" si="2"/>
        <v>2.1</v>
      </c>
    </row>
    <row r="6300" ht="14.25" customHeight="1">
      <c r="A6300" s="10">
        <v>951.0</v>
      </c>
      <c r="B6300" s="11" t="s">
        <v>5</v>
      </c>
      <c r="C6300" s="12">
        <v>0.0</v>
      </c>
      <c r="D6300" s="10">
        <v>45.0</v>
      </c>
      <c r="E6300">
        <f t="shared" si="2"/>
        <v>0</v>
      </c>
    </row>
    <row r="6301" ht="14.25" customHeight="1">
      <c r="A6301" s="10">
        <v>951.0</v>
      </c>
      <c r="B6301" s="11" t="s">
        <v>8</v>
      </c>
      <c r="C6301" s="12">
        <v>0.0</v>
      </c>
      <c r="D6301" s="10">
        <v>30.0</v>
      </c>
      <c r="E6301">
        <f t="shared" si="2"/>
        <v>0</v>
      </c>
    </row>
    <row r="6302" ht="14.25" customHeight="1">
      <c r="A6302" s="10">
        <v>950.0</v>
      </c>
      <c r="B6302" s="11" t="s">
        <v>7</v>
      </c>
      <c r="C6302" s="12">
        <v>2.9</v>
      </c>
      <c r="D6302" s="10">
        <v>40.0</v>
      </c>
      <c r="E6302">
        <f t="shared" si="2"/>
        <v>116</v>
      </c>
    </row>
    <row r="6303" ht="14.25" customHeight="1">
      <c r="A6303" s="10">
        <v>950.0</v>
      </c>
      <c r="B6303" s="11" t="s">
        <v>4</v>
      </c>
      <c r="C6303" s="12">
        <v>0.89</v>
      </c>
      <c r="D6303" s="10">
        <v>45.0</v>
      </c>
      <c r="E6303">
        <f t="shared" si="2"/>
        <v>40.05</v>
      </c>
    </row>
    <row r="6304" ht="14.25" customHeight="1">
      <c r="A6304" s="10">
        <v>950.0</v>
      </c>
      <c r="B6304" s="11" t="s">
        <v>8</v>
      </c>
      <c r="C6304" s="12">
        <v>0.13</v>
      </c>
      <c r="D6304" s="10">
        <v>30.0</v>
      </c>
      <c r="E6304">
        <f t="shared" si="2"/>
        <v>3.9</v>
      </c>
    </row>
    <row r="6305" ht="14.25" customHeight="1">
      <c r="A6305" s="10">
        <v>950.0</v>
      </c>
      <c r="B6305" s="11" t="s">
        <v>5</v>
      </c>
      <c r="C6305" s="12">
        <v>0.22</v>
      </c>
      <c r="D6305" s="10">
        <v>45.0</v>
      </c>
      <c r="E6305">
        <f t="shared" si="2"/>
        <v>9.9</v>
      </c>
    </row>
    <row r="6306" ht="14.25" customHeight="1">
      <c r="A6306" s="10">
        <v>950.0</v>
      </c>
      <c r="B6306" s="11" t="s">
        <v>6</v>
      </c>
      <c r="C6306" s="12">
        <v>0.1</v>
      </c>
      <c r="D6306" s="10">
        <v>30.0</v>
      </c>
      <c r="E6306">
        <f t="shared" si="2"/>
        <v>3</v>
      </c>
    </row>
    <row r="6307" ht="14.25" customHeight="1">
      <c r="A6307" s="10">
        <v>950.0</v>
      </c>
      <c r="B6307" s="11" t="s">
        <v>3</v>
      </c>
      <c r="C6307" s="12">
        <v>0.1</v>
      </c>
      <c r="D6307" s="10">
        <v>30.0</v>
      </c>
      <c r="E6307">
        <f t="shared" si="2"/>
        <v>3</v>
      </c>
    </row>
    <row r="6308" ht="14.25" customHeight="1">
      <c r="A6308" s="10">
        <v>949.0</v>
      </c>
      <c r="B6308" s="11" t="s">
        <v>7</v>
      </c>
      <c r="C6308" s="12">
        <v>3.07</v>
      </c>
      <c r="D6308" s="10">
        <v>40.0</v>
      </c>
      <c r="E6308">
        <f t="shared" si="2"/>
        <v>122.8</v>
      </c>
    </row>
    <row r="6309" ht="14.25" customHeight="1">
      <c r="A6309" s="10">
        <v>949.0</v>
      </c>
      <c r="B6309" s="11" t="s">
        <v>4</v>
      </c>
      <c r="C6309" s="12">
        <v>1.24</v>
      </c>
      <c r="D6309" s="10">
        <v>45.0</v>
      </c>
      <c r="E6309">
        <f t="shared" si="2"/>
        <v>55.8</v>
      </c>
    </row>
    <row r="6310" ht="14.25" customHeight="1">
      <c r="A6310" s="10">
        <v>949.0</v>
      </c>
      <c r="B6310" s="11" t="s">
        <v>8</v>
      </c>
      <c r="C6310" s="12">
        <v>0.17</v>
      </c>
      <c r="D6310" s="10">
        <v>30.0</v>
      </c>
      <c r="E6310">
        <f t="shared" si="2"/>
        <v>5.1</v>
      </c>
    </row>
    <row r="6311" ht="14.25" customHeight="1">
      <c r="A6311" s="10">
        <v>949.0</v>
      </c>
      <c r="B6311" s="11" t="s">
        <v>5</v>
      </c>
      <c r="C6311" s="12">
        <v>0.22</v>
      </c>
      <c r="D6311" s="10">
        <v>45.0</v>
      </c>
      <c r="E6311">
        <f t="shared" si="2"/>
        <v>9.9</v>
      </c>
    </row>
    <row r="6312" ht="14.25" customHeight="1">
      <c r="A6312" s="10">
        <v>949.0</v>
      </c>
      <c r="B6312" s="11" t="s">
        <v>3</v>
      </c>
      <c r="C6312" s="12">
        <v>0.07</v>
      </c>
      <c r="D6312" s="10">
        <v>30.0</v>
      </c>
      <c r="E6312">
        <f t="shared" si="2"/>
        <v>2.1</v>
      </c>
    </row>
    <row r="6313" ht="14.25" customHeight="1">
      <c r="A6313" s="10">
        <v>949.0</v>
      </c>
      <c r="B6313" s="11" t="s">
        <v>6</v>
      </c>
      <c r="C6313" s="12">
        <v>0.03</v>
      </c>
      <c r="D6313" s="10">
        <v>30.0</v>
      </c>
      <c r="E6313">
        <f t="shared" si="2"/>
        <v>0.9</v>
      </c>
    </row>
    <row r="6314" ht="14.25" customHeight="1">
      <c r="A6314" s="10">
        <v>948.0</v>
      </c>
      <c r="B6314" s="11" t="s">
        <v>7</v>
      </c>
      <c r="C6314" s="12">
        <v>3.05</v>
      </c>
      <c r="D6314" s="10">
        <v>40.0</v>
      </c>
      <c r="E6314">
        <f t="shared" si="2"/>
        <v>122</v>
      </c>
    </row>
    <row r="6315" ht="14.25" customHeight="1">
      <c r="A6315" s="10">
        <v>948.0</v>
      </c>
      <c r="B6315" s="11" t="s">
        <v>4</v>
      </c>
      <c r="C6315" s="12">
        <v>1.16</v>
      </c>
      <c r="D6315" s="10">
        <v>45.0</v>
      </c>
      <c r="E6315">
        <f t="shared" si="2"/>
        <v>52.2</v>
      </c>
    </row>
    <row r="6316" ht="14.25" customHeight="1">
      <c r="A6316" s="10">
        <v>948.0</v>
      </c>
      <c r="B6316" s="11" t="s">
        <v>5</v>
      </c>
      <c r="C6316" s="12">
        <v>0.4</v>
      </c>
      <c r="D6316" s="10">
        <v>45.0</v>
      </c>
      <c r="E6316">
        <f t="shared" si="2"/>
        <v>18</v>
      </c>
    </row>
    <row r="6317" ht="14.25" customHeight="1">
      <c r="A6317" s="10">
        <v>948.0</v>
      </c>
      <c r="B6317" s="11" t="s">
        <v>8</v>
      </c>
      <c r="C6317" s="12">
        <v>0.2</v>
      </c>
      <c r="D6317" s="10">
        <v>30.0</v>
      </c>
      <c r="E6317">
        <f t="shared" si="2"/>
        <v>6</v>
      </c>
    </row>
    <row r="6318" ht="14.25" customHeight="1">
      <c r="A6318" s="10">
        <v>948.0</v>
      </c>
      <c r="B6318" s="11" t="s">
        <v>3</v>
      </c>
      <c r="C6318" s="12">
        <v>0.03</v>
      </c>
      <c r="D6318" s="10">
        <v>30.0</v>
      </c>
      <c r="E6318">
        <f t="shared" si="2"/>
        <v>0.9</v>
      </c>
    </row>
    <row r="6319" ht="14.25" customHeight="1">
      <c r="A6319" s="10">
        <v>948.0</v>
      </c>
      <c r="B6319" s="11" t="s">
        <v>6</v>
      </c>
      <c r="C6319" s="12">
        <v>0.0</v>
      </c>
      <c r="D6319" s="10">
        <v>30.0</v>
      </c>
      <c r="E6319">
        <f t="shared" si="2"/>
        <v>0</v>
      </c>
    </row>
    <row r="6320" ht="14.25" customHeight="1">
      <c r="A6320" s="10">
        <v>947.0</v>
      </c>
      <c r="B6320" s="11" t="s">
        <v>7</v>
      </c>
      <c r="C6320" s="12">
        <v>2.93</v>
      </c>
      <c r="D6320" s="10">
        <v>40.0</v>
      </c>
      <c r="E6320">
        <f t="shared" si="2"/>
        <v>117.2</v>
      </c>
    </row>
    <row r="6321" ht="14.25" customHeight="1">
      <c r="A6321" s="10">
        <v>947.0</v>
      </c>
      <c r="B6321" s="11" t="s">
        <v>4</v>
      </c>
      <c r="C6321" s="12">
        <v>1.07</v>
      </c>
      <c r="D6321" s="10">
        <v>45.0</v>
      </c>
      <c r="E6321">
        <f t="shared" si="2"/>
        <v>48.15</v>
      </c>
    </row>
    <row r="6322" ht="14.25" customHeight="1">
      <c r="A6322" s="10">
        <v>947.0</v>
      </c>
      <c r="B6322" s="11" t="s">
        <v>6</v>
      </c>
      <c r="C6322" s="12">
        <v>0.17</v>
      </c>
      <c r="D6322" s="10">
        <v>30.0</v>
      </c>
      <c r="E6322">
        <f t="shared" si="2"/>
        <v>5.1</v>
      </c>
    </row>
    <row r="6323" ht="14.25" customHeight="1">
      <c r="A6323" s="10">
        <v>947.0</v>
      </c>
      <c r="B6323" s="11" t="s">
        <v>8</v>
      </c>
      <c r="C6323" s="12">
        <v>0.13</v>
      </c>
      <c r="D6323" s="10">
        <v>30.0</v>
      </c>
      <c r="E6323">
        <f t="shared" si="2"/>
        <v>3.9</v>
      </c>
    </row>
    <row r="6324" ht="14.25" customHeight="1">
      <c r="A6324" s="10">
        <v>947.0</v>
      </c>
      <c r="B6324" s="11" t="s">
        <v>3</v>
      </c>
      <c r="C6324" s="12">
        <v>0.13</v>
      </c>
      <c r="D6324" s="10">
        <v>30.0</v>
      </c>
      <c r="E6324">
        <f t="shared" si="2"/>
        <v>3.9</v>
      </c>
    </row>
    <row r="6325" ht="14.25" customHeight="1">
      <c r="A6325" s="10">
        <v>947.0</v>
      </c>
      <c r="B6325" s="11" t="s">
        <v>5</v>
      </c>
      <c r="C6325" s="12">
        <v>0.13</v>
      </c>
      <c r="D6325" s="10">
        <v>45.0</v>
      </c>
      <c r="E6325">
        <f t="shared" si="2"/>
        <v>5.85</v>
      </c>
    </row>
    <row r="6326" ht="14.25" customHeight="1">
      <c r="A6326" s="10">
        <v>946.0</v>
      </c>
      <c r="B6326" s="11" t="s">
        <v>7</v>
      </c>
      <c r="C6326" s="12">
        <v>3.15</v>
      </c>
      <c r="D6326" s="10">
        <v>40.0</v>
      </c>
      <c r="E6326">
        <f t="shared" si="2"/>
        <v>126</v>
      </c>
    </row>
    <row r="6327" ht="14.25" customHeight="1">
      <c r="A6327" s="10">
        <v>946.0</v>
      </c>
      <c r="B6327" s="11" t="s">
        <v>4</v>
      </c>
      <c r="C6327" s="12">
        <v>1.24</v>
      </c>
      <c r="D6327" s="10">
        <v>45.0</v>
      </c>
      <c r="E6327">
        <f t="shared" si="2"/>
        <v>55.8</v>
      </c>
    </row>
    <row r="6328" ht="14.25" customHeight="1">
      <c r="A6328" s="10">
        <v>946.0</v>
      </c>
      <c r="B6328" s="11" t="s">
        <v>8</v>
      </c>
      <c r="C6328" s="12">
        <v>0.07</v>
      </c>
      <c r="D6328" s="10">
        <v>30.0</v>
      </c>
      <c r="E6328">
        <f t="shared" si="2"/>
        <v>2.1</v>
      </c>
    </row>
    <row r="6329" ht="14.25" customHeight="1">
      <c r="A6329" s="10">
        <v>946.0</v>
      </c>
      <c r="B6329" s="11" t="s">
        <v>6</v>
      </c>
      <c r="C6329" s="12">
        <v>0.07</v>
      </c>
      <c r="D6329" s="10">
        <v>30.0</v>
      </c>
      <c r="E6329">
        <f t="shared" si="2"/>
        <v>2.1</v>
      </c>
    </row>
    <row r="6330" ht="14.25" customHeight="1">
      <c r="A6330" s="10">
        <v>946.0</v>
      </c>
      <c r="B6330" s="11" t="s">
        <v>3</v>
      </c>
      <c r="C6330" s="12">
        <v>0.07</v>
      </c>
      <c r="D6330" s="10">
        <v>30.0</v>
      </c>
      <c r="E6330">
        <f t="shared" si="2"/>
        <v>2.1</v>
      </c>
    </row>
    <row r="6331" ht="14.25" customHeight="1">
      <c r="A6331" s="10">
        <v>946.0</v>
      </c>
      <c r="B6331" s="11" t="s">
        <v>5</v>
      </c>
      <c r="C6331" s="12">
        <v>0.0</v>
      </c>
      <c r="D6331" s="10">
        <v>45.0</v>
      </c>
      <c r="E6331">
        <f t="shared" si="2"/>
        <v>0</v>
      </c>
    </row>
    <row r="6332" ht="14.25" customHeight="1">
      <c r="A6332" s="10">
        <v>945.0</v>
      </c>
      <c r="B6332" s="11" t="s">
        <v>7</v>
      </c>
      <c r="C6332" s="12">
        <v>2.7</v>
      </c>
      <c r="D6332" s="10">
        <v>40.0</v>
      </c>
      <c r="E6332">
        <f t="shared" si="2"/>
        <v>108</v>
      </c>
    </row>
    <row r="6333" ht="14.25" customHeight="1">
      <c r="A6333" s="10">
        <v>945.0</v>
      </c>
      <c r="B6333" s="11" t="s">
        <v>4</v>
      </c>
      <c r="C6333" s="12">
        <v>0.73</v>
      </c>
      <c r="D6333" s="10">
        <v>45.0</v>
      </c>
      <c r="E6333">
        <f t="shared" si="2"/>
        <v>32.85</v>
      </c>
    </row>
    <row r="6334" ht="14.25" customHeight="1">
      <c r="A6334" s="10">
        <v>945.0</v>
      </c>
      <c r="B6334" s="11" t="s">
        <v>6</v>
      </c>
      <c r="C6334" s="12">
        <v>0.17</v>
      </c>
      <c r="D6334" s="10">
        <v>30.0</v>
      </c>
      <c r="E6334">
        <f t="shared" si="2"/>
        <v>5.1</v>
      </c>
    </row>
    <row r="6335" ht="14.25" customHeight="1">
      <c r="A6335" s="10">
        <v>945.0</v>
      </c>
      <c r="B6335" s="11" t="s">
        <v>3</v>
      </c>
      <c r="C6335" s="12">
        <v>0.13</v>
      </c>
      <c r="D6335" s="10">
        <v>30.0</v>
      </c>
      <c r="E6335">
        <f t="shared" si="2"/>
        <v>3.9</v>
      </c>
    </row>
    <row r="6336" ht="14.25" customHeight="1">
      <c r="A6336" s="10">
        <v>945.0</v>
      </c>
      <c r="B6336" s="11" t="s">
        <v>8</v>
      </c>
      <c r="C6336" s="12">
        <v>0.1</v>
      </c>
      <c r="D6336" s="10">
        <v>30.0</v>
      </c>
      <c r="E6336">
        <f t="shared" si="2"/>
        <v>3</v>
      </c>
    </row>
    <row r="6337" ht="14.25" customHeight="1">
      <c r="A6337" s="10">
        <v>945.0</v>
      </c>
      <c r="B6337" s="11" t="s">
        <v>5</v>
      </c>
      <c r="C6337" s="12">
        <v>0.0</v>
      </c>
      <c r="D6337" s="10">
        <v>45.0</v>
      </c>
      <c r="E6337">
        <f t="shared" si="2"/>
        <v>0</v>
      </c>
    </row>
    <row r="6338" ht="14.25" customHeight="1">
      <c r="A6338" s="10">
        <v>944.0</v>
      </c>
      <c r="B6338" s="11" t="s">
        <v>7</v>
      </c>
      <c r="C6338" s="12">
        <v>3.08</v>
      </c>
      <c r="D6338" s="10">
        <v>40.0</v>
      </c>
      <c r="E6338">
        <f t="shared" si="2"/>
        <v>123.2</v>
      </c>
    </row>
    <row r="6339" ht="14.25" customHeight="1">
      <c r="A6339" s="10">
        <v>944.0</v>
      </c>
      <c r="B6339" s="11" t="s">
        <v>4</v>
      </c>
      <c r="C6339" s="12">
        <v>1.24</v>
      </c>
      <c r="D6339" s="10">
        <v>45.0</v>
      </c>
      <c r="E6339">
        <f t="shared" si="2"/>
        <v>55.8</v>
      </c>
    </row>
    <row r="6340" ht="14.25" customHeight="1">
      <c r="A6340" s="10">
        <v>944.0</v>
      </c>
      <c r="B6340" s="11" t="s">
        <v>8</v>
      </c>
      <c r="C6340" s="12">
        <v>0.23</v>
      </c>
      <c r="D6340" s="10">
        <v>30.0</v>
      </c>
      <c r="E6340">
        <f t="shared" si="2"/>
        <v>6.9</v>
      </c>
    </row>
    <row r="6341" ht="14.25" customHeight="1">
      <c r="A6341" s="10">
        <v>944.0</v>
      </c>
      <c r="B6341" s="11" t="s">
        <v>6</v>
      </c>
      <c r="C6341" s="12">
        <v>0.13</v>
      </c>
      <c r="D6341" s="10">
        <v>30.0</v>
      </c>
      <c r="E6341">
        <f t="shared" si="2"/>
        <v>3.9</v>
      </c>
    </row>
    <row r="6342" ht="14.25" customHeight="1">
      <c r="A6342" s="10">
        <v>944.0</v>
      </c>
      <c r="B6342" s="11" t="s">
        <v>3</v>
      </c>
      <c r="C6342" s="12">
        <v>0.13</v>
      </c>
      <c r="D6342" s="10">
        <v>30.0</v>
      </c>
      <c r="E6342">
        <f t="shared" si="2"/>
        <v>3.9</v>
      </c>
    </row>
    <row r="6343" ht="14.25" customHeight="1">
      <c r="A6343" s="10">
        <v>944.0</v>
      </c>
      <c r="B6343" s="11" t="s">
        <v>5</v>
      </c>
      <c r="C6343" s="12">
        <v>0.22</v>
      </c>
      <c r="D6343" s="10">
        <v>45.0</v>
      </c>
      <c r="E6343">
        <f t="shared" si="2"/>
        <v>9.9</v>
      </c>
    </row>
    <row r="6344" ht="14.25" customHeight="1">
      <c r="A6344" s="10">
        <v>943.0</v>
      </c>
      <c r="B6344" s="11" t="s">
        <v>7</v>
      </c>
      <c r="C6344" s="12">
        <v>2.97</v>
      </c>
      <c r="D6344" s="10">
        <v>40.0</v>
      </c>
      <c r="E6344">
        <f t="shared" si="2"/>
        <v>118.8</v>
      </c>
    </row>
    <row r="6345" ht="14.25" customHeight="1">
      <c r="A6345" s="10">
        <v>943.0</v>
      </c>
      <c r="B6345" s="11" t="s">
        <v>4</v>
      </c>
      <c r="C6345" s="12">
        <v>1.09</v>
      </c>
      <c r="D6345" s="10">
        <v>45.0</v>
      </c>
      <c r="E6345">
        <f t="shared" si="2"/>
        <v>49.05</v>
      </c>
    </row>
    <row r="6346" ht="14.25" customHeight="1">
      <c r="A6346" s="10">
        <v>943.0</v>
      </c>
      <c r="B6346" s="11" t="s">
        <v>8</v>
      </c>
      <c r="C6346" s="12">
        <v>0.3</v>
      </c>
      <c r="D6346" s="10">
        <v>30.0</v>
      </c>
      <c r="E6346">
        <f t="shared" si="2"/>
        <v>9</v>
      </c>
    </row>
    <row r="6347" ht="14.25" customHeight="1">
      <c r="A6347" s="10">
        <v>943.0</v>
      </c>
      <c r="B6347" s="11" t="s">
        <v>6</v>
      </c>
      <c r="C6347" s="12">
        <v>0.2</v>
      </c>
      <c r="D6347" s="10">
        <v>30.0</v>
      </c>
      <c r="E6347">
        <f t="shared" si="2"/>
        <v>6</v>
      </c>
    </row>
    <row r="6348" ht="14.25" customHeight="1">
      <c r="A6348" s="10">
        <v>943.0</v>
      </c>
      <c r="B6348" s="11" t="s">
        <v>5</v>
      </c>
      <c r="C6348" s="12">
        <v>0.36</v>
      </c>
      <c r="D6348" s="10">
        <v>45.0</v>
      </c>
      <c r="E6348">
        <f t="shared" si="2"/>
        <v>16.2</v>
      </c>
    </row>
    <row r="6349" ht="14.25" customHeight="1">
      <c r="A6349" s="10">
        <v>943.0</v>
      </c>
      <c r="B6349" s="11" t="s">
        <v>3</v>
      </c>
      <c r="C6349" s="12">
        <v>0.13</v>
      </c>
      <c r="D6349" s="10">
        <v>30.0</v>
      </c>
      <c r="E6349">
        <f t="shared" si="2"/>
        <v>3.9</v>
      </c>
    </row>
    <row r="6350" ht="14.25" customHeight="1">
      <c r="A6350" s="10">
        <v>942.0</v>
      </c>
      <c r="B6350" s="11" t="s">
        <v>7</v>
      </c>
      <c r="C6350" s="12">
        <v>2.9</v>
      </c>
      <c r="D6350" s="10">
        <v>40.0</v>
      </c>
      <c r="E6350">
        <f t="shared" si="2"/>
        <v>116</v>
      </c>
    </row>
    <row r="6351" ht="14.25" customHeight="1">
      <c r="A6351" s="10">
        <v>942.0</v>
      </c>
      <c r="B6351" s="11" t="s">
        <v>4</v>
      </c>
      <c r="C6351" s="12">
        <v>1.02</v>
      </c>
      <c r="D6351" s="10">
        <v>45.0</v>
      </c>
      <c r="E6351">
        <f t="shared" si="2"/>
        <v>45.9</v>
      </c>
    </row>
    <row r="6352" ht="14.25" customHeight="1">
      <c r="A6352" s="10">
        <v>942.0</v>
      </c>
      <c r="B6352" s="11" t="s">
        <v>6</v>
      </c>
      <c r="C6352" s="12">
        <v>0.1</v>
      </c>
      <c r="D6352" s="10">
        <v>30.0</v>
      </c>
      <c r="E6352">
        <f t="shared" si="2"/>
        <v>3</v>
      </c>
    </row>
    <row r="6353" ht="14.25" customHeight="1">
      <c r="A6353" s="10">
        <v>942.0</v>
      </c>
      <c r="B6353" s="11" t="s">
        <v>3</v>
      </c>
      <c r="C6353" s="12">
        <v>0.1</v>
      </c>
      <c r="D6353" s="10">
        <v>30.0</v>
      </c>
      <c r="E6353">
        <f t="shared" si="2"/>
        <v>3</v>
      </c>
    </row>
    <row r="6354" ht="14.25" customHeight="1">
      <c r="A6354" s="10">
        <v>942.0</v>
      </c>
      <c r="B6354" s="11" t="s">
        <v>8</v>
      </c>
      <c r="C6354" s="12">
        <v>0.07</v>
      </c>
      <c r="D6354" s="10">
        <v>30.0</v>
      </c>
      <c r="E6354">
        <f t="shared" si="2"/>
        <v>2.1</v>
      </c>
    </row>
    <row r="6355" ht="14.25" customHeight="1">
      <c r="A6355" s="10">
        <v>942.0</v>
      </c>
      <c r="B6355" s="11" t="s">
        <v>5</v>
      </c>
      <c r="C6355" s="12">
        <v>0.0</v>
      </c>
      <c r="D6355" s="10">
        <v>45.0</v>
      </c>
      <c r="E6355">
        <f t="shared" si="2"/>
        <v>0</v>
      </c>
    </row>
    <row r="6356" ht="14.25" customHeight="1">
      <c r="A6356" s="10">
        <v>941.0</v>
      </c>
      <c r="B6356" s="11" t="s">
        <v>7</v>
      </c>
      <c r="C6356" s="12">
        <v>3.27</v>
      </c>
      <c r="D6356" s="10">
        <v>40.0</v>
      </c>
      <c r="E6356">
        <f t="shared" si="2"/>
        <v>130.8</v>
      </c>
    </row>
    <row r="6357" ht="14.25" customHeight="1">
      <c r="A6357" s="10">
        <v>941.0</v>
      </c>
      <c r="B6357" s="11" t="s">
        <v>4</v>
      </c>
      <c r="C6357" s="12">
        <v>1.33</v>
      </c>
      <c r="D6357" s="10">
        <v>45.0</v>
      </c>
      <c r="E6357">
        <f t="shared" si="2"/>
        <v>59.85</v>
      </c>
    </row>
    <row r="6358" ht="14.25" customHeight="1">
      <c r="A6358" s="10">
        <v>941.0</v>
      </c>
      <c r="B6358" s="11" t="s">
        <v>6</v>
      </c>
      <c r="C6358" s="12">
        <v>0.1</v>
      </c>
      <c r="D6358" s="10">
        <v>30.0</v>
      </c>
      <c r="E6358">
        <f t="shared" si="2"/>
        <v>3</v>
      </c>
    </row>
    <row r="6359" ht="14.25" customHeight="1">
      <c r="A6359" s="10">
        <v>941.0</v>
      </c>
      <c r="B6359" s="11" t="s">
        <v>3</v>
      </c>
      <c r="C6359" s="12">
        <v>0.1</v>
      </c>
      <c r="D6359" s="10">
        <v>30.0</v>
      </c>
      <c r="E6359">
        <f t="shared" si="2"/>
        <v>3</v>
      </c>
    </row>
    <row r="6360" ht="14.25" customHeight="1">
      <c r="A6360" s="10">
        <v>941.0</v>
      </c>
      <c r="B6360" s="11" t="s">
        <v>8</v>
      </c>
      <c r="C6360" s="12">
        <v>0.03</v>
      </c>
      <c r="D6360" s="10">
        <v>30.0</v>
      </c>
      <c r="E6360">
        <f t="shared" si="2"/>
        <v>0.9</v>
      </c>
    </row>
    <row r="6361" ht="14.25" customHeight="1">
      <c r="A6361" s="10">
        <v>941.0</v>
      </c>
      <c r="B6361" s="11" t="s">
        <v>5</v>
      </c>
      <c r="C6361" s="12">
        <v>0.0</v>
      </c>
      <c r="D6361" s="10">
        <v>45.0</v>
      </c>
      <c r="E6361">
        <f t="shared" si="2"/>
        <v>0</v>
      </c>
    </row>
    <row r="6362" ht="14.25" customHeight="1">
      <c r="A6362" s="10">
        <v>940.0</v>
      </c>
      <c r="B6362" s="11" t="s">
        <v>7</v>
      </c>
      <c r="C6362" s="12">
        <v>2.97</v>
      </c>
      <c r="D6362" s="10">
        <v>40.0</v>
      </c>
      <c r="E6362">
        <f t="shared" si="2"/>
        <v>118.8</v>
      </c>
    </row>
    <row r="6363" ht="14.25" customHeight="1">
      <c r="A6363" s="10">
        <v>940.0</v>
      </c>
      <c r="B6363" s="11" t="s">
        <v>4</v>
      </c>
      <c r="C6363" s="12">
        <v>1.13</v>
      </c>
      <c r="D6363" s="10">
        <v>45.0</v>
      </c>
      <c r="E6363">
        <f t="shared" si="2"/>
        <v>50.85</v>
      </c>
    </row>
    <row r="6364" ht="14.25" customHeight="1">
      <c r="A6364" s="10">
        <v>940.0</v>
      </c>
      <c r="B6364" s="11" t="s">
        <v>6</v>
      </c>
      <c r="C6364" s="12">
        <v>0.2</v>
      </c>
      <c r="D6364" s="10">
        <v>30.0</v>
      </c>
      <c r="E6364">
        <f t="shared" si="2"/>
        <v>6</v>
      </c>
    </row>
    <row r="6365" ht="14.25" customHeight="1">
      <c r="A6365" s="10">
        <v>940.0</v>
      </c>
      <c r="B6365" s="11" t="s">
        <v>3</v>
      </c>
      <c r="C6365" s="12">
        <v>0.17</v>
      </c>
      <c r="D6365" s="10">
        <v>30.0</v>
      </c>
      <c r="E6365">
        <f t="shared" si="2"/>
        <v>5.1</v>
      </c>
    </row>
    <row r="6366" ht="14.25" customHeight="1">
      <c r="A6366" s="10">
        <v>940.0</v>
      </c>
      <c r="B6366" s="11" t="s">
        <v>8</v>
      </c>
      <c r="C6366" s="12">
        <v>0.1</v>
      </c>
      <c r="D6366" s="10">
        <v>30.0</v>
      </c>
      <c r="E6366">
        <f t="shared" si="2"/>
        <v>3</v>
      </c>
    </row>
    <row r="6367" ht="14.25" customHeight="1">
      <c r="A6367" s="10">
        <v>940.0</v>
      </c>
      <c r="B6367" s="11" t="s">
        <v>5</v>
      </c>
      <c r="C6367" s="12">
        <v>0.04</v>
      </c>
      <c r="D6367" s="10">
        <v>45.0</v>
      </c>
      <c r="E6367">
        <f t="shared" si="2"/>
        <v>1.8</v>
      </c>
    </row>
    <row r="6368" ht="14.25" customHeight="1">
      <c r="A6368" s="10">
        <v>939.0</v>
      </c>
      <c r="B6368" s="11" t="s">
        <v>7</v>
      </c>
      <c r="C6368" s="12">
        <v>2.83</v>
      </c>
      <c r="D6368" s="10">
        <v>40.0</v>
      </c>
      <c r="E6368">
        <f t="shared" si="2"/>
        <v>113.2</v>
      </c>
    </row>
    <row r="6369" ht="14.25" customHeight="1">
      <c r="A6369" s="10">
        <v>939.0</v>
      </c>
      <c r="B6369" s="11" t="s">
        <v>4</v>
      </c>
      <c r="C6369" s="12">
        <v>1.02</v>
      </c>
      <c r="D6369" s="10">
        <v>45.0</v>
      </c>
      <c r="E6369">
        <f t="shared" si="2"/>
        <v>45.9</v>
      </c>
    </row>
    <row r="6370" ht="14.25" customHeight="1">
      <c r="A6370" s="10">
        <v>939.0</v>
      </c>
      <c r="B6370" s="11" t="s">
        <v>8</v>
      </c>
      <c r="C6370" s="12">
        <v>0.2</v>
      </c>
      <c r="D6370" s="10">
        <v>30.0</v>
      </c>
      <c r="E6370">
        <f t="shared" si="2"/>
        <v>6</v>
      </c>
    </row>
    <row r="6371" ht="14.25" customHeight="1">
      <c r="A6371" s="10">
        <v>939.0</v>
      </c>
      <c r="B6371" s="11" t="s">
        <v>5</v>
      </c>
      <c r="C6371" s="12">
        <v>0.36</v>
      </c>
      <c r="D6371" s="10">
        <v>45.0</v>
      </c>
      <c r="E6371">
        <f t="shared" si="2"/>
        <v>16.2</v>
      </c>
    </row>
    <row r="6372" ht="14.25" customHeight="1">
      <c r="A6372" s="10">
        <v>939.0</v>
      </c>
      <c r="B6372" s="11" t="s">
        <v>6</v>
      </c>
      <c r="C6372" s="12">
        <v>0.1</v>
      </c>
      <c r="D6372" s="10">
        <v>30.0</v>
      </c>
      <c r="E6372">
        <f t="shared" si="2"/>
        <v>3</v>
      </c>
    </row>
    <row r="6373" ht="14.25" customHeight="1">
      <c r="A6373" s="10">
        <v>939.0</v>
      </c>
      <c r="B6373" s="11" t="s">
        <v>3</v>
      </c>
      <c r="C6373" s="12">
        <v>0.1</v>
      </c>
      <c r="D6373" s="10">
        <v>30.0</v>
      </c>
      <c r="E6373">
        <f t="shared" si="2"/>
        <v>3</v>
      </c>
    </row>
    <row r="6374" ht="14.25" customHeight="1">
      <c r="A6374" s="10">
        <v>938.0</v>
      </c>
      <c r="B6374" s="11" t="s">
        <v>7</v>
      </c>
      <c r="C6374" s="12">
        <v>3.28</v>
      </c>
      <c r="D6374" s="10">
        <v>40.0</v>
      </c>
      <c r="E6374">
        <f t="shared" si="2"/>
        <v>131.2</v>
      </c>
    </row>
    <row r="6375" ht="14.25" customHeight="1">
      <c r="A6375" s="10">
        <v>938.0</v>
      </c>
      <c r="B6375" s="11" t="s">
        <v>4</v>
      </c>
      <c r="C6375" s="12">
        <v>1.47</v>
      </c>
      <c r="D6375" s="10">
        <v>45.0</v>
      </c>
      <c r="E6375">
        <f t="shared" si="2"/>
        <v>66.15</v>
      </c>
    </row>
    <row r="6376" ht="14.25" customHeight="1">
      <c r="A6376" s="10">
        <v>938.0</v>
      </c>
      <c r="B6376" s="11" t="s">
        <v>6</v>
      </c>
      <c r="C6376" s="12">
        <v>0.1</v>
      </c>
      <c r="D6376" s="10">
        <v>30.0</v>
      </c>
      <c r="E6376">
        <f t="shared" si="2"/>
        <v>3</v>
      </c>
    </row>
    <row r="6377" ht="14.25" customHeight="1">
      <c r="A6377" s="10">
        <v>938.0</v>
      </c>
      <c r="B6377" s="11" t="s">
        <v>8</v>
      </c>
      <c r="C6377" s="12">
        <v>0.03</v>
      </c>
      <c r="D6377" s="10">
        <v>30.0</v>
      </c>
      <c r="E6377">
        <f t="shared" si="2"/>
        <v>0.9</v>
      </c>
    </row>
    <row r="6378" ht="14.25" customHeight="1">
      <c r="A6378" s="10">
        <v>938.0</v>
      </c>
      <c r="B6378" s="11" t="s">
        <v>3</v>
      </c>
      <c r="C6378" s="12">
        <v>0.03</v>
      </c>
      <c r="D6378" s="10">
        <v>30.0</v>
      </c>
      <c r="E6378">
        <f t="shared" si="2"/>
        <v>0.9</v>
      </c>
    </row>
    <row r="6379" ht="14.25" customHeight="1">
      <c r="A6379" s="10">
        <v>938.0</v>
      </c>
      <c r="B6379" s="11" t="s">
        <v>5</v>
      </c>
      <c r="C6379" s="12">
        <v>0.0</v>
      </c>
      <c r="D6379" s="10">
        <v>45.0</v>
      </c>
      <c r="E6379">
        <f t="shared" si="2"/>
        <v>0</v>
      </c>
    </row>
    <row r="6380" ht="14.25" customHeight="1">
      <c r="A6380" s="10">
        <v>937.0</v>
      </c>
      <c r="B6380" s="11" t="s">
        <v>7</v>
      </c>
      <c r="C6380" s="12">
        <v>3.15</v>
      </c>
      <c r="D6380" s="10">
        <v>40.0</v>
      </c>
      <c r="E6380">
        <f t="shared" si="2"/>
        <v>126</v>
      </c>
    </row>
    <row r="6381" ht="14.25" customHeight="1">
      <c r="A6381" s="10">
        <v>937.0</v>
      </c>
      <c r="B6381" s="11" t="s">
        <v>4</v>
      </c>
      <c r="C6381" s="12">
        <v>1.22</v>
      </c>
      <c r="D6381" s="10">
        <v>45.0</v>
      </c>
      <c r="E6381">
        <f t="shared" si="2"/>
        <v>54.9</v>
      </c>
    </row>
    <row r="6382" ht="14.25" customHeight="1">
      <c r="A6382" s="10">
        <v>937.0</v>
      </c>
      <c r="B6382" s="11" t="s">
        <v>8</v>
      </c>
      <c r="C6382" s="12">
        <v>0.03</v>
      </c>
      <c r="D6382" s="10">
        <v>30.0</v>
      </c>
      <c r="E6382">
        <f t="shared" si="2"/>
        <v>0.9</v>
      </c>
    </row>
    <row r="6383" ht="14.25" customHeight="1">
      <c r="A6383" s="10">
        <v>937.0</v>
      </c>
      <c r="B6383" s="11" t="s">
        <v>6</v>
      </c>
      <c r="C6383" s="12">
        <v>0.03</v>
      </c>
      <c r="D6383" s="10">
        <v>30.0</v>
      </c>
      <c r="E6383">
        <f t="shared" si="2"/>
        <v>0.9</v>
      </c>
    </row>
    <row r="6384" ht="14.25" customHeight="1">
      <c r="A6384" s="10">
        <v>937.0</v>
      </c>
      <c r="B6384" s="11" t="s">
        <v>3</v>
      </c>
      <c r="C6384" s="12">
        <v>0.03</v>
      </c>
      <c r="D6384" s="10">
        <v>30.0</v>
      </c>
      <c r="E6384">
        <f t="shared" si="2"/>
        <v>0.9</v>
      </c>
    </row>
    <row r="6385" ht="14.25" customHeight="1">
      <c r="A6385" s="10">
        <v>937.0</v>
      </c>
      <c r="B6385" s="11" t="s">
        <v>5</v>
      </c>
      <c r="C6385" s="12">
        <v>0.0</v>
      </c>
      <c r="D6385" s="10">
        <v>45.0</v>
      </c>
      <c r="E6385">
        <f t="shared" si="2"/>
        <v>0</v>
      </c>
    </row>
    <row r="6386" ht="14.25" customHeight="1">
      <c r="A6386" s="10">
        <v>936.0</v>
      </c>
      <c r="B6386" s="11" t="s">
        <v>7</v>
      </c>
      <c r="C6386" s="12">
        <v>3.47</v>
      </c>
      <c r="D6386" s="10">
        <v>40.0</v>
      </c>
      <c r="E6386">
        <f t="shared" si="2"/>
        <v>138.8</v>
      </c>
    </row>
    <row r="6387" ht="14.25" customHeight="1">
      <c r="A6387" s="10">
        <v>936.0</v>
      </c>
      <c r="B6387" s="11" t="s">
        <v>4</v>
      </c>
      <c r="C6387" s="12">
        <v>1.76</v>
      </c>
      <c r="D6387" s="10">
        <v>45.0</v>
      </c>
      <c r="E6387">
        <f t="shared" si="2"/>
        <v>79.2</v>
      </c>
    </row>
    <row r="6388" ht="14.25" customHeight="1">
      <c r="A6388" s="10">
        <v>936.0</v>
      </c>
      <c r="B6388" s="11" t="s">
        <v>5</v>
      </c>
      <c r="C6388" s="12">
        <v>0.62</v>
      </c>
      <c r="D6388" s="10">
        <v>45.0</v>
      </c>
      <c r="E6388">
        <f t="shared" si="2"/>
        <v>27.9</v>
      </c>
    </row>
    <row r="6389" ht="14.25" customHeight="1">
      <c r="A6389" s="10">
        <v>936.0</v>
      </c>
      <c r="B6389" s="11" t="s">
        <v>8</v>
      </c>
      <c r="C6389" s="12">
        <v>0.3</v>
      </c>
      <c r="D6389" s="10">
        <v>30.0</v>
      </c>
      <c r="E6389">
        <f t="shared" si="2"/>
        <v>9</v>
      </c>
    </row>
    <row r="6390" ht="14.25" customHeight="1">
      <c r="A6390" s="10">
        <v>936.0</v>
      </c>
      <c r="B6390" s="11" t="s">
        <v>6</v>
      </c>
      <c r="C6390" s="12">
        <v>0.13</v>
      </c>
      <c r="D6390" s="10">
        <v>30.0</v>
      </c>
      <c r="E6390">
        <f t="shared" si="2"/>
        <v>3.9</v>
      </c>
    </row>
    <row r="6391" ht="14.25" customHeight="1">
      <c r="A6391" s="10">
        <v>936.0</v>
      </c>
      <c r="B6391" s="11" t="s">
        <v>3</v>
      </c>
      <c r="C6391" s="12">
        <v>0.13</v>
      </c>
      <c r="D6391" s="10">
        <v>30.0</v>
      </c>
      <c r="E6391">
        <f t="shared" si="2"/>
        <v>3.9</v>
      </c>
    </row>
    <row r="6392" ht="14.25" customHeight="1">
      <c r="A6392" s="10">
        <v>935.0</v>
      </c>
      <c r="B6392" s="11" t="s">
        <v>7</v>
      </c>
      <c r="C6392" s="12">
        <v>2.97</v>
      </c>
      <c r="D6392" s="10">
        <v>40.0</v>
      </c>
      <c r="E6392">
        <f t="shared" si="2"/>
        <v>118.8</v>
      </c>
    </row>
    <row r="6393" ht="14.25" customHeight="1">
      <c r="A6393" s="10">
        <v>935.0</v>
      </c>
      <c r="B6393" s="11" t="s">
        <v>4</v>
      </c>
      <c r="C6393" s="12">
        <v>1.11</v>
      </c>
      <c r="D6393" s="10">
        <v>45.0</v>
      </c>
      <c r="E6393">
        <f t="shared" si="2"/>
        <v>49.95</v>
      </c>
    </row>
    <row r="6394" ht="14.25" customHeight="1">
      <c r="A6394" s="10">
        <v>935.0</v>
      </c>
      <c r="B6394" s="11" t="s">
        <v>8</v>
      </c>
      <c r="C6394" s="12">
        <v>0.33</v>
      </c>
      <c r="D6394" s="10">
        <v>30.0</v>
      </c>
      <c r="E6394">
        <f t="shared" si="2"/>
        <v>9.9</v>
      </c>
    </row>
    <row r="6395" ht="14.25" customHeight="1">
      <c r="A6395" s="10">
        <v>935.0</v>
      </c>
      <c r="B6395" s="11" t="s">
        <v>5</v>
      </c>
      <c r="C6395" s="12">
        <v>0.58</v>
      </c>
      <c r="D6395" s="10">
        <v>45.0</v>
      </c>
      <c r="E6395">
        <f t="shared" si="2"/>
        <v>26.1</v>
      </c>
    </row>
    <row r="6396" ht="14.25" customHeight="1">
      <c r="A6396" s="10">
        <v>935.0</v>
      </c>
      <c r="B6396" s="11" t="s">
        <v>3</v>
      </c>
      <c r="C6396" s="12">
        <v>0.2</v>
      </c>
      <c r="D6396" s="10">
        <v>30.0</v>
      </c>
      <c r="E6396">
        <f t="shared" si="2"/>
        <v>6</v>
      </c>
    </row>
    <row r="6397" ht="14.25" customHeight="1">
      <c r="A6397" s="10">
        <v>935.0</v>
      </c>
      <c r="B6397" s="11" t="s">
        <v>6</v>
      </c>
      <c r="C6397" s="12">
        <v>0.13</v>
      </c>
      <c r="D6397" s="10">
        <v>30.0</v>
      </c>
      <c r="E6397">
        <f t="shared" si="2"/>
        <v>3.9</v>
      </c>
    </row>
    <row r="6398" ht="14.25" customHeight="1">
      <c r="A6398" s="10">
        <v>934.0</v>
      </c>
      <c r="B6398" s="11" t="s">
        <v>7</v>
      </c>
      <c r="C6398" s="12">
        <v>2.88</v>
      </c>
      <c r="D6398" s="10">
        <v>40.0</v>
      </c>
      <c r="E6398">
        <f t="shared" si="2"/>
        <v>115.2</v>
      </c>
    </row>
    <row r="6399" ht="14.25" customHeight="1">
      <c r="A6399" s="10">
        <v>934.0</v>
      </c>
      <c r="B6399" s="11" t="s">
        <v>4</v>
      </c>
      <c r="C6399" s="12">
        <v>0.98</v>
      </c>
      <c r="D6399" s="10">
        <v>45.0</v>
      </c>
      <c r="E6399">
        <f t="shared" si="2"/>
        <v>44.1</v>
      </c>
    </row>
    <row r="6400" ht="14.25" customHeight="1">
      <c r="A6400" s="10">
        <v>934.0</v>
      </c>
      <c r="B6400" s="11" t="s">
        <v>8</v>
      </c>
      <c r="C6400" s="12">
        <v>0.07</v>
      </c>
      <c r="D6400" s="10">
        <v>30.0</v>
      </c>
      <c r="E6400">
        <f t="shared" si="2"/>
        <v>2.1</v>
      </c>
    </row>
    <row r="6401" ht="14.25" customHeight="1">
      <c r="A6401" s="10">
        <v>934.0</v>
      </c>
      <c r="B6401" s="11" t="s">
        <v>6</v>
      </c>
      <c r="C6401" s="12">
        <v>0.07</v>
      </c>
      <c r="D6401" s="10">
        <v>30.0</v>
      </c>
      <c r="E6401">
        <f t="shared" si="2"/>
        <v>2.1</v>
      </c>
    </row>
    <row r="6402" ht="14.25" customHeight="1">
      <c r="A6402" s="10">
        <v>934.0</v>
      </c>
      <c r="B6402" s="11" t="s">
        <v>3</v>
      </c>
      <c r="C6402" s="12">
        <v>0.07</v>
      </c>
      <c r="D6402" s="10">
        <v>30.0</v>
      </c>
      <c r="E6402">
        <f t="shared" si="2"/>
        <v>2.1</v>
      </c>
    </row>
    <row r="6403" ht="14.25" customHeight="1">
      <c r="A6403" s="10">
        <v>934.0</v>
      </c>
      <c r="B6403" s="11" t="s">
        <v>5</v>
      </c>
      <c r="C6403" s="12">
        <v>0.0</v>
      </c>
      <c r="D6403" s="10">
        <v>45.0</v>
      </c>
      <c r="E6403">
        <f t="shared" si="2"/>
        <v>0</v>
      </c>
    </row>
    <row r="6404" ht="14.25" customHeight="1">
      <c r="A6404" s="10">
        <v>933.0</v>
      </c>
      <c r="B6404" s="11" t="s">
        <v>7</v>
      </c>
      <c r="C6404" s="12">
        <v>3.07</v>
      </c>
      <c r="D6404" s="10">
        <v>40.0</v>
      </c>
      <c r="E6404">
        <f t="shared" si="2"/>
        <v>122.8</v>
      </c>
    </row>
    <row r="6405" ht="14.25" customHeight="1">
      <c r="A6405" s="10">
        <v>933.0</v>
      </c>
      <c r="B6405" s="11" t="s">
        <v>4</v>
      </c>
      <c r="C6405" s="12">
        <v>1.2</v>
      </c>
      <c r="D6405" s="10">
        <v>45.0</v>
      </c>
      <c r="E6405">
        <f t="shared" si="2"/>
        <v>54</v>
      </c>
    </row>
    <row r="6406" ht="14.25" customHeight="1">
      <c r="A6406" s="10">
        <v>933.0</v>
      </c>
      <c r="B6406" s="11" t="s">
        <v>6</v>
      </c>
      <c r="C6406" s="12">
        <v>0.27</v>
      </c>
      <c r="D6406" s="10">
        <v>30.0</v>
      </c>
      <c r="E6406">
        <f t="shared" si="2"/>
        <v>8.1</v>
      </c>
    </row>
    <row r="6407" ht="14.25" customHeight="1">
      <c r="A6407" s="10">
        <v>933.0</v>
      </c>
      <c r="B6407" s="11" t="s">
        <v>3</v>
      </c>
      <c r="C6407" s="12">
        <v>0.2</v>
      </c>
      <c r="D6407" s="10">
        <v>30.0</v>
      </c>
      <c r="E6407">
        <f t="shared" si="2"/>
        <v>6</v>
      </c>
    </row>
    <row r="6408" ht="14.25" customHeight="1">
      <c r="A6408" s="10">
        <v>933.0</v>
      </c>
      <c r="B6408" s="11" t="s">
        <v>8</v>
      </c>
      <c r="C6408" s="12">
        <v>0.07</v>
      </c>
      <c r="D6408" s="10">
        <v>30.0</v>
      </c>
      <c r="E6408">
        <f t="shared" si="2"/>
        <v>2.1</v>
      </c>
    </row>
    <row r="6409" ht="14.25" customHeight="1">
      <c r="A6409" s="10">
        <v>933.0</v>
      </c>
      <c r="B6409" s="11" t="s">
        <v>5</v>
      </c>
      <c r="C6409" s="12">
        <v>0.09</v>
      </c>
      <c r="D6409" s="10">
        <v>45.0</v>
      </c>
      <c r="E6409">
        <f t="shared" si="2"/>
        <v>4.05</v>
      </c>
    </row>
    <row r="6410" ht="14.25" customHeight="1">
      <c r="A6410" s="10">
        <v>932.0</v>
      </c>
      <c r="B6410" s="11" t="s">
        <v>7</v>
      </c>
      <c r="C6410" s="12">
        <v>3.02</v>
      </c>
      <c r="D6410" s="10">
        <v>40.0</v>
      </c>
      <c r="E6410">
        <f t="shared" si="2"/>
        <v>120.8</v>
      </c>
    </row>
    <row r="6411" ht="14.25" customHeight="1">
      <c r="A6411" s="10">
        <v>932.0</v>
      </c>
      <c r="B6411" s="11" t="s">
        <v>4</v>
      </c>
      <c r="C6411" s="12">
        <v>1.2</v>
      </c>
      <c r="D6411" s="10">
        <v>45.0</v>
      </c>
      <c r="E6411">
        <f t="shared" si="2"/>
        <v>54</v>
      </c>
    </row>
    <row r="6412" ht="14.25" customHeight="1">
      <c r="A6412" s="10">
        <v>932.0</v>
      </c>
      <c r="B6412" s="11" t="s">
        <v>6</v>
      </c>
      <c r="C6412" s="12">
        <v>0.2</v>
      </c>
      <c r="D6412" s="10">
        <v>30.0</v>
      </c>
      <c r="E6412">
        <f t="shared" si="2"/>
        <v>6</v>
      </c>
    </row>
    <row r="6413" ht="14.25" customHeight="1">
      <c r="A6413" s="10">
        <v>932.0</v>
      </c>
      <c r="B6413" s="11" t="s">
        <v>3</v>
      </c>
      <c r="C6413" s="12">
        <v>0.13</v>
      </c>
      <c r="D6413" s="10">
        <v>30.0</v>
      </c>
      <c r="E6413">
        <f t="shared" si="2"/>
        <v>3.9</v>
      </c>
    </row>
    <row r="6414" ht="14.25" customHeight="1">
      <c r="A6414" s="10">
        <v>932.0</v>
      </c>
      <c r="B6414" s="11" t="s">
        <v>5</v>
      </c>
      <c r="C6414" s="12">
        <v>0.0</v>
      </c>
      <c r="D6414" s="10">
        <v>45.0</v>
      </c>
      <c r="E6414">
        <f t="shared" si="2"/>
        <v>0</v>
      </c>
    </row>
    <row r="6415" ht="14.25" customHeight="1">
      <c r="A6415" s="10">
        <v>932.0</v>
      </c>
      <c r="B6415" s="11" t="s">
        <v>8</v>
      </c>
      <c r="C6415" s="12">
        <v>0.0</v>
      </c>
      <c r="D6415" s="10">
        <v>30.0</v>
      </c>
      <c r="E6415">
        <f t="shared" si="2"/>
        <v>0</v>
      </c>
    </row>
    <row r="6416" ht="14.25" customHeight="1">
      <c r="A6416" s="10">
        <v>931.0</v>
      </c>
      <c r="B6416" s="11" t="s">
        <v>7</v>
      </c>
      <c r="C6416" s="12">
        <v>2.75</v>
      </c>
      <c r="D6416" s="10">
        <v>40.0</v>
      </c>
      <c r="E6416">
        <f t="shared" si="2"/>
        <v>110</v>
      </c>
    </row>
    <row r="6417" ht="14.25" customHeight="1">
      <c r="A6417" s="10">
        <v>931.0</v>
      </c>
      <c r="B6417" s="11" t="s">
        <v>4</v>
      </c>
      <c r="C6417" s="12">
        <v>0.96</v>
      </c>
      <c r="D6417" s="10">
        <v>45.0</v>
      </c>
      <c r="E6417">
        <f t="shared" si="2"/>
        <v>43.2</v>
      </c>
    </row>
    <row r="6418" ht="14.25" customHeight="1">
      <c r="A6418" s="10">
        <v>931.0</v>
      </c>
      <c r="B6418" s="11" t="s">
        <v>8</v>
      </c>
      <c r="C6418" s="12">
        <v>0.27</v>
      </c>
      <c r="D6418" s="10">
        <v>30.0</v>
      </c>
      <c r="E6418">
        <f t="shared" si="2"/>
        <v>8.1</v>
      </c>
    </row>
    <row r="6419" ht="14.25" customHeight="1">
      <c r="A6419" s="10">
        <v>931.0</v>
      </c>
      <c r="B6419" s="11" t="s">
        <v>5</v>
      </c>
      <c r="C6419" s="12">
        <v>0.49</v>
      </c>
      <c r="D6419" s="10">
        <v>45.0</v>
      </c>
      <c r="E6419">
        <f t="shared" si="2"/>
        <v>22.05</v>
      </c>
    </row>
    <row r="6420" ht="14.25" customHeight="1">
      <c r="A6420" s="10">
        <v>931.0</v>
      </c>
      <c r="B6420" s="11" t="s">
        <v>6</v>
      </c>
      <c r="C6420" s="12">
        <v>0.1</v>
      </c>
      <c r="D6420" s="10">
        <v>30.0</v>
      </c>
      <c r="E6420">
        <f t="shared" si="2"/>
        <v>3</v>
      </c>
    </row>
    <row r="6421" ht="14.25" customHeight="1">
      <c r="A6421" s="10">
        <v>931.0</v>
      </c>
      <c r="B6421" s="11" t="s">
        <v>3</v>
      </c>
      <c r="C6421" s="12">
        <v>0.1</v>
      </c>
      <c r="D6421" s="10">
        <v>30.0</v>
      </c>
      <c r="E6421">
        <f t="shared" si="2"/>
        <v>3</v>
      </c>
    </row>
    <row r="6422" ht="14.25" customHeight="1">
      <c r="A6422" s="10">
        <v>930.0</v>
      </c>
      <c r="B6422" s="11" t="s">
        <v>7</v>
      </c>
      <c r="C6422" s="12">
        <v>2.97</v>
      </c>
      <c r="D6422" s="10">
        <v>40.0</v>
      </c>
      <c r="E6422">
        <f t="shared" si="2"/>
        <v>118.8</v>
      </c>
    </row>
    <row r="6423" ht="14.25" customHeight="1">
      <c r="A6423" s="10">
        <v>930.0</v>
      </c>
      <c r="B6423" s="11" t="s">
        <v>4</v>
      </c>
      <c r="C6423" s="12">
        <v>1.09</v>
      </c>
      <c r="D6423" s="10">
        <v>45.0</v>
      </c>
      <c r="E6423">
        <f t="shared" si="2"/>
        <v>49.05</v>
      </c>
    </row>
    <row r="6424" ht="14.25" customHeight="1">
      <c r="A6424" s="10">
        <v>930.0</v>
      </c>
      <c r="B6424" s="11" t="s">
        <v>8</v>
      </c>
      <c r="C6424" s="12">
        <v>0.17</v>
      </c>
      <c r="D6424" s="10">
        <v>30.0</v>
      </c>
      <c r="E6424">
        <f t="shared" si="2"/>
        <v>5.1</v>
      </c>
    </row>
    <row r="6425" ht="14.25" customHeight="1">
      <c r="A6425" s="10">
        <v>930.0</v>
      </c>
      <c r="B6425" s="11" t="s">
        <v>6</v>
      </c>
      <c r="C6425" s="12">
        <v>0.17</v>
      </c>
      <c r="D6425" s="10">
        <v>30.0</v>
      </c>
      <c r="E6425">
        <f t="shared" si="2"/>
        <v>5.1</v>
      </c>
    </row>
    <row r="6426" ht="14.25" customHeight="1">
      <c r="A6426" s="10">
        <v>930.0</v>
      </c>
      <c r="B6426" s="11" t="s">
        <v>5</v>
      </c>
      <c r="C6426" s="12">
        <v>0.27</v>
      </c>
      <c r="D6426" s="10">
        <v>45.0</v>
      </c>
      <c r="E6426">
        <f t="shared" si="2"/>
        <v>12.15</v>
      </c>
    </row>
    <row r="6427" ht="14.25" customHeight="1">
      <c r="A6427" s="10">
        <v>930.0</v>
      </c>
      <c r="B6427" s="11" t="s">
        <v>3</v>
      </c>
      <c r="C6427" s="12">
        <v>0.1</v>
      </c>
      <c r="D6427" s="10">
        <v>30.0</v>
      </c>
      <c r="E6427">
        <f t="shared" si="2"/>
        <v>3</v>
      </c>
    </row>
    <row r="6428" ht="14.25" customHeight="1">
      <c r="A6428" s="10">
        <v>929.0</v>
      </c>
      <c r="B6428" s="11" t="s">
        <v>7</v>
      </c>
      <c r="C6428" s="12">
        <v>2.78</v>
      </c>
      <c r="D6428" s="10">
        <v>40.0</v>
      </c>
      <c r="E6428">
        <f t="shared" si="2"/>
        <v>111.2</v>
      </c>
    </row>
    <row r="6429" ht="14.25" customHeight="1">
      <c r="A6429" s="10">
        <v>929.0</v>
      </c>
      <c r="B6429" s="11" t="s">
        <v>4</v>
      </c>
      <c r="C6429" s="12">
        <v>0.91</v>
      </c>
      <c r="D6429" s="10">
        <v>45.0</v>
      </c>
      <c r="E6429">
        <f t="shared" si="2"/>
        <v>40.95</v>
      </c>
    </row>
    <row r="6430" ht="14.25" customHeight="1">
      <c r="A6430" s="10">
        <v>929.0</v>
      </c>
      <c r="B6430" s="11" t="s">
        <v>5</v>
      </c>
      <c r="C6430" s="12">
        <v>0.53</v>
      </c>
      <c r="D6430" s="10">
        <v>45.0</v>
      </c>
      <c r="E6430">
        <f t="shared" si="2"/>
        <v>23.85</v>
      </c>
    </row>
    <row r="6431" ht="14.25" customHeight="1">
      <c r="A6431" s="10">
        <v>929.0</v>
      </c>
      <c r="B6431" s="11" t="s">
        <v>8</v>
      </c>
      <c r="C6431" s="12">
        <v>0.23</v>
      </c>
      <c r="D6431" s="10">
        <v>30.0</v>
      </c>
      <c r="E6431">
        <f t="shared" si="2"/>
        <v>6.9</v>
      </c>
    </row>
    <row r="6432" ht="14.25" customHeight="1">
      <c r="A6432" s="10">
        <v>929.0</v>
      </c>
      <c r="B6432" s="11" t="s">
        <v>3</v>
      </c>
      <c r="C6432" s="12">
        <v>0.17</v>
      </c>
      <c r="D6432" s="10">
        <v>30.0</v>
      </c>
      <c r="E6432">
        <f t="shared" si="2"/>
        <v>5.1</v>
      </c>
    </row>
    <row r="6433" ht="14.25" customHeight="1">
      <c r="A6433" s="10">
        <v>929.0</v>
      </c>
      <c r="B6433" s="11" t="s">
        <v>6</v>
      </c>
      <c r="C6433" s="12">
        <v>0.1</v>
      </c>
      <c r="D6433" s="10">
        <v>30.0</v>
      </c>
      <c r="E6433">
        <f t="shared" si="2"/>
        <v>3</v>
      </c>
    </row>
    <row r="6434" ht="14.25" customHeight="1">
      <c r="A6434" s="10">
        <v>928.0</v>
      </c>
      <c r="B6434" s="11" t="s">
        <v>7</v>
      </c>
      <c r="C6434" s="12">
        <v>2.6</v>
      </c>
      <c r="D6434" s="10">
        <v>40.0</v>
      </c>
      <c r="E6434">
        <f t="shared" si="2"/>
        <v>104</v>
      </c>
    </row>
    <row r="6435" ht="14.25" customHeight="1">
      <c r="A6435" s="10">
        <v>928.0</v>
      </c>
      <c r="B6435" s="11" t="s">
        <v>4</v>
      </c>
      <c r="C6435" s="12">
        <v>0.76</v>
      </c>
      <c r="D6435" s="10">
        <v>45.0</v>
      </c>
      <c r="E6435">
        <f t="shared" si="2"/>
        <v>34.2</v>
      </c>
    </row>
    <row r="6436" ht="14.25" customHeight="1">
      <c r="A6436" s="10">
        <v>928.0</v>
      </c>
      <c r="B6436" s="11" t="s">
        <v>8</v>
      </c>
      <c r="C6436" s="12">
        <v>0.23</v>
      </c>
      <c r="D6436" s="10">
        <v>30.0</v>
      </c>
      <c r="E6436">
        <f t="shared" si="2"/>
        <v>6.9</v>
      </c>
    </row>
    <row r="6437" ht="14.25" customHeight="1">
      <c r="A6437" s="10">
        <v>928.0</v>
      </c>
      <c r="B6437" s="11" t="s">
        <v>5</v>
      </c>
      <c r="C6437" s="12">
        <v>0.36</v>
      </c>
      <c r="D6437" s="10">
        <v>45.0</v>
      </c>
      <c r="E6437">
        <f t="shared" si="2"/>
        <v>16.2</v>
      </c>
    </row>
    <row r="6438" ht="14.25" customHeight="1">
      <c r="A6438" s="10">
        <v>928.0</v>
      </c>
      <c r="B6438" s="11" t="s">
        <v>3</v>
      </c>
      <c r="C6438" s="12">
        <v>0.1</v>
      </c>
      <c r="D6438" s="10">
        <v>30.0</v>
      </c>
      <c r="E6438">
        <f t="shared" si="2"/>
        <v>3</v>
      </c>
    </row>
    <row r="6439" ht="14.25" customHeight="1">
      <c r="A6439" s="10">
        <v>928.0</v>
      </c>
      <c r="B6439" s="11" t="s">
        <v>6</v>
      </c>
      <c r="C6439" s="12">
        <v>0.03</v>
      </c>
      <c r="D6439" s="10">
        <v>30.0</v>
      </c>
      <c r="E6439">
        <f t="shared" si="2"/>
        <v>0.9</v>
      </c>
    </row>
    <row r="6440" ht="14.25" customHeight="1">
      <c r="A6440" s="10">
        <v>927.0</v>
      </c>
      <c r="B6440" s="11" t="s">
        <v>7</v>
      </c>
      <c r="C6440" s="12">
        <v>2.67</v>
      </c>
      <c r="D6440" s="10">
        <v>40.0</v>
      </c>
      <c r="E6440">
        <f t="shared" si="2"/>
        <v>106.8</v>
      </c>
    </row>
    <row r="6441" ht="14.25" customHeight="1">
      <c r="A6441" s="10">
        <v>927.0</v>
      </c>
      <c r="B6441" s="11" t="s">
        <v>4</v>
      </c>
      <c r="C6441" s="12">
        <v>0.76</v>
      </c>
      <c r="D6441" s="10">
        <v>45.0</v>
      </c>
      <c r="E6441">
        <f t="shared" si="2"/>
        <v>34.2</v>
      </c>
    </row>
    <row r="6442" ht="14.25" customHeight="1">
      <c r="A6442" s="10">
        <v>927.0</v>
      </c>
      <c r="B6442" s="11" t="s">
        <v>6</v>
      </c>
      <c r="C6442" s="12">
        <v>0.3</v>
      </c>
      <c r="D6442" s="10">
        <v>30.0</v>
      </c>
      <c r="E6442">
        <f t="shared" si="2"/>
        <v>9</v>
      </c>
    </row>
    <row r="6443" ht="14.25" customHeight="1">
      <c r="A6443" s="10">
        <v>927.0</v>
      </c>
      <c r="B6443" s="11" t="s">
        <v>3</v>
      </c>
      <c r="C6443" s="12">
        <v>0.17</v>
      </c>
      <c r="D6443" s="10">
        <v>30.0</v>
      </c>
      <c r="E6443">
        <f t="shared" si="2"/>
        <v>5.1</v>
      </c>
    </row>
    <row r="6444" ht="14.25" customHeight="1">
      <c r="A6444" s="10">
        <v>927.0</v>
      </c>
      <c r="B6444" s="11" t="s">
        <v>8</v>
      </c>
      <c r="C6444" s="12">
        <v>0.13</v>
      </c>
      <c r="D6444" s="10">
        <v>30.0</v>
      </c>
      <c r="E6444">
        <f t="shared" si="2"/>
        <v>3.9</v>
      </c>
    </row>
    <row r="6445" ht="14.25" customHeight="1">
      <c r="A6445" s="10">
        <v>927.0</v>
      </c>
      <c r="B6445" s="11" t="s">
        <v>5</v>
      </c>
      <c r="C6445" s="12">
        <v>0.18</v>
      </c>
      <c r="D6445" s="10">
        <v>45.0</v>
      </c>
      <c r="E6445">
        <f t="shared" si="2"/>
        <v>8.1</v>
      </c>
    </row>
    <row r="6446" ht="14.25" customHeight="1">
      <c r="A6446" s="10">
        <v>926.0</v>
      </c>
      <c r="B6446" s="11" t="s">
        <v>7</v>
      </c>
      <c r="C6446" s="12">
        <v>2.97</v>
      </c>
      <c r="D6446" s="10">
        <v>40.0</v>
      </c>
      <c r="E6446">
        <f t="shared" si="2"/>
        <v>118.8</v>
      </c>
    </row>
    <row r="6447" ht="14.25" customHeight="1">
      <c r="A6447" s="10">
        <v>926.0</v>
      </c>
      <c r="B6447" s="11" t="s">
        <v>4</v>
      </c>
      <c r="C6447" s="12">
        <v>1.13</v>
      </c>
      <c r="D6447" s="10">
        <v>45.0</v>
      </c>
      <c r="E6447">
        <f t="shared" si="2"/>
        <v>50.85</v>
      </c>
    </row>
    <row r="6448" ht="14.25" customHeight="1">
      <c r="A6448" s="10">
        <v>926.0</v>
      </c>
      <c r="B6448" s="11" t="s">
        <v>6</v>
      </c>
      <c r="C6448" s="12">
        <v>0.37</v>
      </c>
      <c r="D6448" s="10">
        <v>30.0</v>
      </c>
      <c r="E6448">
        <f t="shared" si="2"/>
        <v>11.1</v>
      </c>
    </row>
    <row r="6449" ht="14.25" customHeight="1">
      <c r="A6449" s="10">
        <v>926.0</v>
      </c>
      <c r="B6449" s="11" t="s">
        <v>3</v>
      </c>
      <c r="C6449" s="12">
        <v>0.23</v>
      </c>
      <c r="D6449" s="10">
        <v>30.0</v>
      </c>
      <c r="E6449">
        <f t="shared" si="2"/>
        <v>6.9</v>
      </c>
    </row>
    <row r="6450" ht="14.25" customHeight="1">
      <c r="A6450" s="10">
        <v>926.0</v>
      </c>
      <c r="B6450" s="11" t="s">
        <v>8</v>
      </c>
      <c r="C6450" s="12">
        <v>0.03</v>
      </c>
      <c r="D6450" s="10">
        <v>30.0</v>
      </c>
      <c r="E6450">
        <f t="shared" si="2"/>
        <v>0.9</v>
      </c>
    </row>
    <row r="6451" ht="14.25" customHeight="1">
      <c r="A6451" s="10">
        <v>926.0</v>
      </c>
      <c r="B6451" s="11" t="s">
        <v>5</v>
      </c>
      <c r="C6451" s="12">
        <v>0.0</v>
      </c>
      <c r="D6451" s="10">
        <v>45.0</v>
      </c>
      <c r="E6451">
        <f t="shared" si="2"/>
        <v>0</v>
      </c>
    </row>
    <row r="6452" ht="14.25" customHeight="1">
      <c r="A6452" s="10">
        <v>925.0</v>
      </c>
      <c r="B6452" s="11" t="s">
        <v>7</v>
      </c>
      <c r="C6452" s="12">
        <v>2.72</v>
      </c>
      <c r="D6452" s="10">
        <v>40.0</v>
      </c>
      <c r="E6452">
        <f t="shared" si="2"/>
        <v>108.8</v>
      </c>
    </row>
    <row r="6453" ht="14.25" customHeight="1">
      <c r="A6453" s="10">
        <v>925.0</v>
      </c>
      <c r="B6453" s="11" t="s">
        <v>4</v>
      </c>
      <c r="C6453" s="12">
        <v>0.84</v>
      </c>
      <c r="D6453" s="10">
        <v>45.0</v>
      </c>
      <c r="E6453">
        <f t="shared" si="2"/>
        <v>37.8</v>
      </c>
    </row>
    <row r="6454" ht="14.25" customHeight="1">
      <c r="A6454" s="10">
        <v>925.0</v>
      </c>
      <c r="B6454" s="11" t="s">
        <v>5</v>
      </c>
      <c r="C6454" s="12">
        <v>0.93</v>
      </c>
      <c r="D6454" s="10">
        <v>45.0</v>
      </c>
      <c r="E6454">
        <f t="shared" si="2"/>
        <v>41.85</v>
      </c>
    </row>
    <row r="6455" ht="14.25" customHeight="1">
      <c r="A6455" s="10">
        <v>925.0</v>
      </c>
      <c r="B6455" s="11" t="s">
        <v>8</v>
      </c>
      <c r="C6455" s="12">
        <v>0.4</v>
      </c>
      <c r="D6455" s="10">
        <v>30.0</v>
      </c>
      <c r="E6455">
        <f t="shared" si="2"/>
        <v>12</v>
      </c>
    </row>
    <row r="6456" ht="14.25" customHeight="1">
      <c r="A6456" s="10">
        <v>925.0</v>
      </c>
      <c r="B6456" s="11" t="s">
        <v>6</v>
      </c>
      <c r="C6456" s="12">
        <v>0.1</v>
      </c>
      <c r="D6456" s="10">
        <v>30.0</v>
      </c>
      <c r="E6456">
        <f t="shared" si="2"/>
        <v>3</v>
      </c>
    </row>
    <row r="6457" ht="14.25" customHeight="1">
      <c r="A6457" s="10">
        <v>925.0</v>
      </c>
      <c r="B6457" s="11" t="s">
        <v>3</v>
      </c>
      <c r="C6457" s="12">
        <v>0.03</v>
      </c>
      <c r="D6457" s="10">
        <v>30.0</v>
      </c>
      <c r="E6457">
        <f t="shared" si="2"/>
        <v>0.9</v>
      </c>
    </row>
    <row r="6458" ht="14.25" customHeight="1">
      <c r="A6458" s="10">
        <v>924.0</v>
      </c>
      <c r="B6458" s="11" t="s">
        <v>7</v>
      </c>
      <c r="C6458" s="12">
        <v>3.17</v>
      </c>
      <c r="D6458" s="10">
        <v>40.0</v>
      </c>
      <c r="E6458">
        <f t="shared" si="2"/>
        <v>126.8</v>
      </c>
    </row>
    <row r="6459" ht="14.25" customHeight="1">
      <c r="A6459" s="10">
        <v>924.0</v>
      </c>
      <c r="B6459" s="11" t="s">
        <v>4</v>
      </c>
      <c r="C6459" s="12">
        <v>1.31</v>
      </c>
      <c r="D6459" s="10">
        <v>45.0</v>
      </c>
      <c r="E6459">
        <f t="shared" si="2"/>
        <v>58.95</v>
      </c>
    </row>
    <row r="6460" ht="14.25" customHeight="1">
      <c r="A6460" s="10">
        <v>924.0</v>
      </c>
      <c r="B6460" s="11" t="s">
        <v>8</v>
      </c>
      <c r="C6460" s="12">
        <v>0.07</v>
      </c>
      <c r="D6460" s="10">
        <v>30.0</v>
      </c>
      <c r="E6460">
        <f t="shared" si="2"/>
        <v>2.1</v>
      </c>
    </row>
    <row r="6461" ht="14.25" customHeight="1">
      <c r="A6461" s="10">
        <v>924.0</v>
      </c>
      <c r="B6461" s="11" t="s">
        <v>3</v>
      </c>
      <c r="C6461" s="12">
        <v>0.07</v>
      </c>
      <c r="D6461" s="10">
        <v>30.0</v>
      </c>
      <c r="E6461">
        <f t="shared" si="2"/>
        <v>2.1</v>
      </c>
    </row>
    <row r="6462" ht="14.25" customHeight="1">
      <c r="A6462" s="10">
        <v>924.0</v>
      </c>
      <c r="B6462" s="11" t="s">
        <v>5</v>
      </c>
      <c r="C6462" s="12">
        <v>0.0</v>
      </c>
      <c r="D6462" s="10">
        <v>45.0</v>
      </c>
      <c r="E6462">
        <f t="shared" si="2"/>
        <v>0</v>
      </c>
    </row>
    <row r="6463" ht="14.25" customHeight="1">
      <c r="A6463" s="10">
        <v>924.0</v>
      </c>
      <c r="B6463" s="11" t="s">
        <v>6</v>
      </c>
      <c r="C6463" s="12">
        <v>0.0</v>
      </c>
      <c r="D6463" s="10">
        <v>30.0</v>
      </c>
      <c r="E6463">
        <f t="shared" si="2"/>
        <v>0</v>
      </c>
    </row>
    <row r="6464" ht="14.25" customHeight="1">
      <c r="A6464" s="10">
        <v>923.0</v>
      </c>
      <c r="B6464" s="11" t="s">
        <v>7</v>
      </c>
      <c r="C6464" s="12">
        <v>3.12</v>
      </c>
      <c r="D6464" s="10">
        <v>40.0</v>
      </c>
      <c r="E6464">
        <f t="shared" si="2"/>
        <v>124.8</v>
      </c>
    </row>
    <row r="6465" ht="14.25" customHeight="1">
      <c r="A6465" s="10">
        <v>923.0</v>
      </c>
      <c r="B6465" s="11" t="s">
        <v>4</v>
      </c>
      <c r="C6465" s="12">
        <v>1.29</v>
      </c>
      <c r="D6465" s="10">
        <v>45.0</v>
      </c>
      <c r="E6465">
        <f t="shared" si="2"/>
        <v>58.05</v>
      </c>
    </row>
    <row r="6466" ht="14.25" customHeight="1">
      <c r="A6466" s="10">
        <v>923.0</v>
      </c>
      <c r="B6466" s="11" t="s">
        <v>8</v>
      </c>
      <c r="C6466" s="12">
        <v>0.13</v>
      </c>
      <c r="D6466" s="10">
        <v>30.0</v>
      </c>
      <c r="E6466">
        <f t="shared" si="2"/>
        <v>3.9</v>
      </c>
    </row>
    <row r="6467" ht="14.25" customHeight="1">
      <c r="A6467" s="10">
        <v>923.0</v>
      </c>
      <c r="B6467" s="11" t="s">
        <v>6</v>
      </c>
      <c r="C6467" s="12">
        <v>0.13</v>
      </c>
      <c r="D6467" s="10">
        <v>30.0</v>
      </c>
      <c r="E6467">
        <f t="shared" si="2"/>
        <v>3.9</v>
      </c>
    </row>
    <row r="6468" ht="14.25" customHeight="1">
      <c r="A6468" s="10">
        <v>923.0</v>
      </c>
      <c r="B6468" s="11" t="s">
        <v>3</v>
      </c>
      <c r="C6468" s="12">
        <v>0.13</v>
      </c>
      <c r="D6468" s="10">
        <v>30.0</v>
      </c>
      <c r="E6468">
        <f t="shared" si="2"/>
        <v>3.9</v>
      </c>
    </row>
    <row r="6469" ht="14.25" customHeight="1">
      <c r="A6469" s="10">
        <v>923.0</v>
      </c>
      <c r="B6469" s="11" t="s">
        <v>5</v>
      </c>
      <c r="C6469" s="12">
        <v>0.18</v>
      </c>
      <c r="D6469" s="10">
        <v>45.0</v>
      </c>
      <c r="E6469">
        <f t="shared" si="2"/>
        <v>8.1</v>
      </c>
    </row>
    <row r="6470" ht="14.25" customHeight="1">
      <c r="A6470" s="10">
        <v>922.0</v>
      </c>
      <c r="B6470" s="11" t="s">
        <v>7</v>
      </c>
      <c r="C6470" s="12">
        <v>2.73</v>
      </c>
      <c r="D6470" s="10">
        <v>40.0</v>
      </c>
      <c r="E6470">
        <f t="shared" si="2"/>
        <v>109.2</v>
      </c>
    </row>
    <row r="6471" ht="14.25" customHeight="1">
      <c r="A6471" s="10">
        <v>922.0</v>
      </c>
      <c r="B6471" s="11" t="s">
        <v>4</v>
      </c>
      <c r="C6471" s="12">
        <v>0.96</v>
      </c>
      <c r="D6471" s="10">
        <v>45.0</v>
      </c>
      <c r="E6471">
        <f t="shared" si="2"/>
        <v>43.2</v>
      </c>
    </row>
    <row r="6472" ht="14.25" customHeight="1">
      <c r="A6472" s="10">
        <v>922.0</v>
      </c>
      <c r="B6472" s="11" t="s">
        <v>8</v>
      </c>
      <c r="C6472" s="12">
        <v>0.23</v>
      </c>
      <c r="D6472" s="10">
        <v>30.0</v>
      </c>
      <c r="E6472">
        <f t="shared" si="2"/>
        <v>6.9</v>
      </c>
    </row>
    <row r="6473" ht="14.25" customHeight="1">
      <c r="A6473" s="10">
        <v>922.0</v>
      </c>
      <c r="B6473" s="11" t="s">
        <v>5</v>
      </c>
      <c r="C6473" s="12">
        <v>0.27</v>
      </c>
      <c r="D6473" s="10">
        <v>45.0</v>
      </c>
      <c r="E6473">
        <f t="shared" si="2"/>
        <v>12.15</v>
      </c>
    </row>
    <row r="6474" ht="14.25" customHeight="1">
      <c r="A6474" s="10">
        <v>922.0</v>
      </c>
      <c r="B6474" s="11" t="s">
        <v>6</v>
      </c>
      <c r="C6474" s="12">
        <v>0.13</v>
      </c>
      <c r="D6474" s="10">
        <v>30.0</v>
      </c>
      <c r="E6474">
        <f t="shared" si="2"/>
        <v>3.9</v>
      </c>
    </row>
    <row r="6475" ht="14.25" customHeight="1">
      <c r="A6475" s="10">
        <v>922.0</v>
      </c>
      <c r="B6475" s="11" t="s">
        <v>3</v>
      </c>
      <c r="C6475" s="12">
        <v>0.13</v>
      </c>
      <c r="D6475" s="10">
        <v>30.0</v>
      </c>
      <c r="E6475">
        <f t="shared" si="2"/>
        <v>3.9</v>
      </c>
    </row>
    <row r="6476" ht="14.25" customHeight="1">
      <c r="A6476" s="10">
        <v>921.0</v>
      </c>
      <c r="B6476" s="11" t="s">
        <v>7</v>
      </c>
      <c r="C6476" s="12">
        <v>2.93</v>
      </c>
      <c r="D6476" s="10">
        <v>40.0</v>
      </c>
      <c r="E6476">
        <f t="shared" si="2"/>
        <v>117.2</v>
      </c>
    </row>
    <row r="6477" ht="14.25" customHeight="1">
      <c r="A6477" s="10">
        <v>921.0</v>
      </c>
      <c r="B6477" s="11" t="s">
        <v>4</v>
      </c>
      <c r="C6477" s="12">
        <v>1.09</v>
      </c>
      <c r="D6477" s="10">
        <v>45.0</v>
      </c>
      <c r="E6477">
        <f t="shared" si="2"/>
        <v>49.05</v>
      </c>
    </row>
    <row r="6478" ht="14.25" customHeight="1">
      <c r="A6478" s="10">
        <v>921.0</v>
      </c>
      <c r="B6478" s="11" t="s">
        <v>8</v>
      </c>
      <c r="C6478" s="12">
        <v>0.3</v>
      </c>
      <c r="D6478" s="10">
        <v>30.0</v>
      </c>
      <c r="E6478">
        <f t="shared" si="2"/>
        <v>9</v>
      </c>
    </row>
    <row r="6479" ht="14.25" customHeight="1">
      <c r="A6479" s="10">
        <v>921.0</v>
      </c>
      <c r="B6479" s="11" t="s">
        <v>5</v>
      </c>
      <c r="C6479" s="12">
        <v>0.53</v>
      </c>
      <c r="D6479" s="10">
        <v>45.0</v>
      </c>
      <c r="E6479">
        <f t="shared" si="2"/>
        <v>23.85</v>
      </c>
    </row>
    <row r="6480" ht="14.25" customHeight="1">
      <c r="A6480" s="10">
        <v>921.0</v>
      </c>
      <c r="B6480" s="11" t="s">
        <v>3</v>
      </c>
      <c r="C6480" s="12">
        <v>0.17</v>
      </c>
      <c r="D6480" s="10">
        <v>30.0</v>
      </c>
      <c r="E6480">
        <f t="shared" si="2"/>
        <v>5.1</v>
      </c>
    </row>
    <row r="6481" ht="14.25" customHeight="1">
      <c r="A6481" s="10">
        <v>921.0</v>
      </c>
      <c r="B6481" s="11" t="s">
        <v>6</v>
      </c>
      <c r="C6481" s="12">
        <v>0.07</v>
      </c>
      <c r="D6481" s="10">
        <v>30.0</v>
      </c>
      <c r="E6481">
        <f t="shared" si="2"/>
        <v>2.1</v>
      </c>
    </row>
    <row r="6482" ht="14.25" customHeight="1">
      <c r="A6482" s="10">
        <v>920.0</v>
      </c>
      <c r="B6482" s="11" t="s">
        <v>7</v>
      </c>
      <c r="C6482" s="12">
        <v>2.65</v>
      </c>
      <c r="D6482" s="10">
        <v>40.0</v>
      </c>
      <c r="E6482">
        <f t="shared" si="2"/>
        <v>106</v>
      </c>
    </row>
    <row r="6483" ht="14.25" customHeight="1">
      <c r="A6483" s="10">
        <v>920.0</v>
      </c>
      <c r="B6483" s="11" t="s">
        <v>4</v>
      </c>
      <c r="C6483" s="12">
        <v>0.87</v>
      </c>
      <c r="D6483" s="10">
        <v>45.0</v>
      </c>
      <c r="E6483">
        <f t="shared" si="2"/>
        <v>39.15</v>
      </c>
    </row>
    <row r="6484" ht="14.25" customHeight="1">
      <c r="A6484" s="10">
        <v>920.0</v>
      </c>
      <c r="B6484" s="11" t="s">
        <v>5</v>
      </c>
      <c r="C6484" s="12">
        <v>0.62</v>
      </c>
      <c r="D6484" s="10">
        <v>45.0</v>
      </c>
      <c r="E6484">
        <f t="shared" si="2"/>
        <v>27.9</v>
      </c>
    </row>
    <row r="6485" ht="14.25" customHeight="1">
      <c r="A6485" s="10">
        <v>920.0</v>
      </c>
      <c r="B6485" s="11" t="s">
        <v>8</v>
      </c>
      <c r="C6485" s="12">
        <v>0.27</v>
      </c>
      <c r="D6485" s="10">
        <v>30.0</v>
      </c>
      <c r="E6485">
        <f t="shared" si="2"/>
        <v>8.1</v>
      </c>
    </row>
    <row r="6486" ht="14.25" customHeight="1">
      <c r="A6486" s="10">
        <v>920.0</v>
      </c>
      <c r="B6486" s="11" t="s">
        <v>3</v>
      </c>
      <c r="C6486" s="12">
        <v>0.2</v>
      </c>
      <c r="D6486" s="10">
        <v>30.0</v>
      </c>
      <c r="E6486">
        <f t="shared" si="2"/>
        <v>6</v>
      </c>
    </row>
    <row r="6487" ht="14.25" customHeight="1">
      <c r="A6487" s="10">
        <v>920.0</v>
      </c>
      <c r="B6487" s="11" t="s">
        <v>6</v>
      </c>
      <c r="C6487" s="12">
        <v>0.17</v>
      </c>
      <c r="D6487" s="10">
        <v>30.0</v>
      </c>
      <c r="E6487">
        <f t="shared" si="2"/>
        <v>5.1</v>
      </c>
    </row>
    <row r="6488" ht="14.25" customHeight="1">
      <c r="A6488" s="10">
        <v>919.0</v>
      </c>
      <c r="B6488" s="11" t="s">
        <v>7</v>
      </c>
      <c r="C6488" s="12">
        <v>2.73</v>
      </c>
      <c r="D6488" s="10">
        <v>40.0</v>
      </c>
      <c r="E6488">
        <f t="shared" si="2"/>
        <v>109.2</v>
      </c>
    </row>
    <row r="6489" ht="14.25" customHeight="1">
      <c r="A6489" s="10">
        <v>919.0</v>
      </c>
      <c r="B6489" s="11" t="s">
        <v>4</v>
      </c>
      <c r="C6489" s="12">
        <v>0.87</v>
      </c>
      <c r="D6489" s="10">
        <v>45.0</v>
      </c>
      <c r="E6489">
        <f t="shared" si="2"/>
        <v>39.15</v>
      </c>
    </row>
    <row r="6490" ht="14.25" customHeight="1">
      <c r="A6490" s="10">
        <v>919.0</v>
      </c>
      <c r="B6490" s="11" t="s">
        <v>8</v>
      </c>
      <c r="C6490" s="12">
        <v>0.47</v>
      </c>
      <c r="D6490" s="10">
        <v>30.0</v>
      </c>
      <c r="E6490">
        <f t="shared" si="2"/>
        <v>14.1</v>
      </c>
    </row>
    <row r="6491" ht="14.25" customHeight="1">
      <c r="A6491" s="10">
        <v>919.0</v>
      </c>
      <c r="B6491" s="11" t="s">
        <v>5</v>
      </c>
      <c r="C6491" s="12">
        <v>0.8</v>
      </c>
      <c r="D6491" s="10">
        <v>45.0</v>
      </c>
      <c r="E6491">
        <f t="shared" si="2"/>
        <v>36</v>
      </c>
    </row>
    <row r="6492" ht="14.25" customHeight="1">
      <c r="A6492" s="10">
        <v>919.0</v>
      </c>
      <c r="B6492" s="11" t="s">
        <v>3</v>
      </c>
      <c r="C6492" s="12">
        <v>0.17</v>
      </c>
      <c r="D6492" s="10">
        <v>30.0</v>
      </c>
      <c r="E6492">
        <f t="shared" si="2"/>
        <v>5.1</v>
      </c>
    </row>
    <row r="6493" ht="14.25" customHeight="1">
      <c r="A6493" s="10">
        <v>919.0</v>
      </c>
      <c r="B6493" s="11" t="s">
        <v>6</v>
      </c>
      <c r="C6493" s="12">
        <v>0.1</v>
      </c>
      <c r="D6493" s="10">
        <v>30.0</v>
      </c>
      <c r="E6493">
        <f t="shared" si="2"/>
        <v>3</v>
      </c>
    </row>
    <row r="6494" ht="14.25" customHeight="1">
      <c r="A6494" s="10">
        <v>918.0</v>
      </c>
      <c r="B6494" s="11" t="s">
        <v>7</v>
      </c>
      <c r="C6494" s="12">
        <v>2.68</v>
      </c>
      <c r="D6494" s="10">
        <v>40.0</v>
      </c>
      <c r="E6494">
        <f t="shared" si="2"/>
        <v>107.2</v>
      </c>
    </row>
    <row r="6495" ht="14.25" customHeight="1">
      <c r="A6495" s="10">
        <v>918.0</v>
      </c>
      <c r="B6495" s="11" t="s">
        <v>4</v>
      </c>
      <c r="C6495" s="12">
        <v>0.78</v>
      </c>
      <c r="D6495" s="10">
        <v>45.0</v>
      </c>
      <c r="E6495">
        <f t="shared" si="2"/>
        <v>35.1</v>
      </c>
    </row>
    <row r="6496" ht="14.25" customHeight="1">
      <c r="A6496" s="10">
        <v>918.0</v>
      </c>
      <c r="B6496" s="11" t="s">
        <v>5</v>
      </c>
      <c r="C6496" s="12">
        <v>0.76</v>
      </c>
      <c r="D6496" s="10">
        <v>45.0</v>
      </c>
      <c r="E6496">
        <f t="shared" si="2"/>
        <v>34.2</v>
      </c>
    </row>
    <row r="6497" ht="14.25" customHeight="1">
      <c r="A6497" s="10">
        <v>918.0</v>
      </c>
      <c r="B6497" s="11" t="s">
        <v>8</v>
      </c>
      <c r="C6497" s="12">
        <v>0.37</v>
      </c>
      <c r="D6497" s="10">
        <v>30.0</v>
      </c>
      <c r="E6497">
        <f t="shared" si="2"/>
        <v>11.1</v>
      </c>
    </row>
    <row r="6498" ht="14.25" customHeight="1">
      <c r="A6498" s="10">
        <v>918.0</v>
      </c>
      <c r="B6498" s="11" t="s">
        <v>6</v>
      </c>
      <c r="C6498" s="12">
        <v>0.17</v>
      </c>
      <c r="D6498" s="10">
        <v>30.0</v>
      </c>
      <c r="E6498">
        <f t="shared" si="2"/>
        <v>5.1</v>
      </c>
    </row>
    <row r="6499" ht="14.25" customHeight="1">
      <c r="A6499" s="10">
        <v>918.0</v>
      </c>
      <c r="B6499" s="11" t="s">
        <v>3</v>
      </c>
      <c r="C6499" s="12">
        <v>0.1</v>
      </c>
      <c r="D6499" s="10">
        <v>30.0</v>
      </c>
      <c r="E6499">
        <f t="shared" si="2"/>
        <v>3</v>
      </c>
    </row>
    <row r="6500" ht="14.25" customHeight="1">
      <c r="A6500" s="10">
        <v>917.0</v>
      </c>
      <c r="B6500" s="11" t="s">
        <v>7</v>
      </c>
      <c r="C6500" s="12">
        <v>3.2</v>
      </c>
      <c r="D6500" s="10">
        <v>40.0</v>
      </c>
      <c r="E6500">
        <f t="shared" si="2"/>
        <v>128</v>
      </c>
    </row>
    <row r="6501" ht="14.25" customHeight="1">
      <c r="A6501" s="10">
        <v>917.0</v>
      </c>
      <c r="B6501" s="11" t="s">
        <v>4</v>
      </c>
      <c r="C6501" s="12">
        <v>1.38</v>
      </c>
      <c r="D6501" s="10">
        <v>45.0</v>
      </c>
      <c r="E6501">
        <f t="shared" si="2"/>
        <v>62.1</v>
      </c>
    </row>
    <row r="6502" ht="14.25" customHeight="1">
      <c r="A6502" s="10">
        <v>917.0</v>
      </c>
      <c r="B6502" s="11" t="s">
        <v>3</v>
      </c>
      <c r="C6502" s="12">
        <v>0.2</v>
      </c>
      <c r="D6502" s="10">
        <v>30.0</v>
      </c>
      <c r="E6502">
        <f t="shared" si="2"/>
        <v>6</v>
      </c>
    </row>
    <row r="6503" ht="14.25" customHeight="1">
      <c r="A6503" s="10">
        <v>917.0</v>
      </c>
      <c r="B6503" s="11" t="s">
        <v>8</v>
      </c>
      <c r="C6503" s="12">
        <v>0.17</v>
      </c>
      <c r="D6503" s="10">
        <v>30.0</v>
      </c>
      <c r="E6503">
        <f t="shared" si="2"/>
        <v>5.1</v>
      </c>
    </row>
    <row r="6504" ht="14.25" customHeight="1">
      <c r="A6504" s="10">
        <v>917.0</v>
      </c>
      <c r="B6504" s="11" t="s">
        <v>5</v>
      </c>
      <c r="C6504" s="12">
        <v>0.31</v>
      </c>
      <c r="D6504" s="10">
        <v>45.0</v>
      </c>
      <c r="E6504">
        <f t="shared" si="2"/>
        <v>13.95</v>
      </c>
    </row>
    <row r="6505" ht="14.25" customHeight="1">
      <c r="A6505" s="10">
        <v>917.0</v>
      </c>
      <c r="B6505" s="11" t="s">
        <v>6</v>
      </c>
      <c r="C6505" s="12">
        <v>0.07</v>
      </c>
      <c r="D6505" s="10">
        <v>30.0</v>
      </c>
      <c r="E6505">
        <f t="shared" si="2"/>
        <v>2.1</v>
      </c>
    </row>
    <row r="6506" ht="14.25" customHeight="1">
      <c r="A6506" s="10">
        <v>916.0</v>
      </c>
      <c r="B6506" s="11" t="s">
        <v>7</v>
      </c>
      <c r="C6506" s="12">
        <v>3.25</v>
      </c>
      <c r="D6506" s="10">
        <v>40.0</v>
      </c>
      <c r="E6506">
        <f t="shared" si="2"/>
        <v>130</v>
      </c>
    </row>
    <row r="6507" ht="14.25" customHeight="1">
      <c r="A6507" s="10">
        <v>916.0</v>
      </c>
      <c r="B6507" s="11" t="s">
        <v>4</v>
      </c>
      <c r="C6507" s="12">
        <v>1.42</v>
      </c>
      <c r="D6507" s="10">
        <v>45.0</v>
      </c>
      <c r="E6507">
        <f t="shared" si="2"/>
        <v>63.9</v>
      </c>
    </row>
    <row r="6508" ht="14.25" customHeight="1">
      <c r="A6508" s="10">
        <v>916.0</v>
      </c>
      <c r="B6508" s="11" t="s">
        <v>8</v>
      </c>
      <c r="C6508" s="12">
        <v>0.13</v>
      </c>
      <c r="D6508" s="10">
        <v>30.0</v>
      </c>
      <c r="E6508">
        <f t="shared" si="2"/>
        <v>3.9</v>
      </c>
    </row>
    <row r="6509" ht="14.25" customHeight="1">
      <c r="A6509" s="10">
        <v>916.0</v>
      </c>
      <c r="B6509" s="11" t="s">
        <v>5</v>
      </c>
      <c r="C6509" s="12">
        <v>0.22</v>
      </c>
      <c r="D6509" s="10">
        <v>45.0</v>
      </c>
      <c r="E6509">
        <f t="shared" si="2"/>
        <v>9.9</v>
      </c>
    </row>
    <row r="6510" ht="14.25" customHeight="1">
      <c r="A6510" s="10">
        <v>916.0</v>
      </c>
      <c r="B6510" s="11" t="s">
        <v>6</v>
      </c>
      <c r="C6510" s="12">
        <v>0.1</v>
      </c>
      <c r="D6510" s="10">
        <v>30.0</v>
      </c>
      <c r="E6510">
        <f t="shared" si="2"/>
        <v>3</v>
      </c>
    </row>
    <row r="6511" ht="14.25" customHeight="1">
      <c r="A6511" s="10">
        <v>916.0</v>
      </c>
      <c r="B6511" s="11" t="s">
        <v>3</v>
      </c>
      <c r="C6511" s="12">
        <v>0.03</v>
      </c>
      <c r="D6511" s="10">
        <v>30.0</v>
      </c>
      <c r="E6511">
        <f t="shared" si="2"/>
        <v>0.9</v>
      </c>
    </row>
    <row r="6512" ht="14.25" customHeight="1">
      <c r="A6512" s="10">
        <v>915.0</v>
      </c>
      <c r="B6512" s="11" t="s">
        <v>7</v>
      </c>
      <c r="C6512" s="12">
        <v>3.0</v>
      </c>
      <c r="D6512" s="10">
        <v>40.0</v>
      </c>
      <c r="E6512">
        <f t="shared" si="2"/>
        <v>120</v>
      </c>
    </row>
    <row r="6513" ht="14.25" customHeight="1">
      <c r="A6513" s="10">
        <v>915.0</v>
      </c>
      <c r="B6513" s="11" t="s">
        <v>4</v>
      </c>
      <c r="C6513" s="12">
        <v>1.29</v>
      </c>
      <c r="D6513" s="10">
        <v>45.0</v>
      </c>
      <c r="E6513">
        <f t="shared" si="2"/>
        <v>58.05</v>
      </c>
    </row>
    <row r="6514" ht="14.25" customHeight="1">
      <c r="A6514" s="10">
        <v>915.0</v>
      </c>
      <c r="B6514" s="11" t="s">
        <v>6</v>
      </c>
      <c r="C6514" s="12">
        <v>0.23</v>
      </c>
      <c r="D6514" s="10">
        <v>30.0</v>
      </c>
      <c r="E6514">
        <f t="shared" si="2"/>
        <v>6.9</v>
      </c>
    </row>
    <row r="6515" ht="14.25" customHeight="1">
      <c r="A6515" s="10">
        <v>915.0</v>
      </c>
      <c r="B6515" s="11" t="s">
        <v>3</v>
      </c>
      <c r="C6515" s="12">
        <v>0.2</v>
      </c>
      <c r="D6515" s="10">
        <v>30.0</v>
      </c>
      <c r="E6515">
        <f t="shared" si="2"/>
        <v>6</v>
      </c>
    </row>
    <row r="6516" ht="14.25" customHeight="1">
      <c r="A6516" s="10">
        <v>915.0</v>
      </c>
      <c r="B6516" s="11" t="s">
        <v>5</v>
      </c>
      <c r="C6516" s="12">
        <v>0.27</v>
      </c>
      <c r="D6516" s="10">
        <v>45.0</v>
      </c>
      <c r="E6516">
        <f t="shared" si="2"/>
        <v>12.15</v>
      </c>
    </row>
    <row r="6517" ht="14.25" customHeight="1">
      <c r="A6517" s="10">
        <v>915.0</v>
      </c>
      <c r="B6517" s="11" t="s">
        <v>8</v>
      </c>
      <c r="C6517" s="12">
        <v>0.13</v>
      </c>
      <c r="D6517" s="10">
        <v>30.0</v>
      </c>
      <c r="E6517">
        <f t="shared" si="2"/>
        <v>3.9</v>
      </c>
    </row>
    <row r="6518" ht="14.25" customHeight="1">
      <c r="A6518" s="10">
        <v>914.0</v>
      </c>
      <c r="B6518" s="11" t="s">
        <v>7</v>
      </c>
      <c r="C6518" s="12">
        <v>3.18</v>
      </c>
      <c r="D6518" s="10">
        <v>40.0</v>
      </c>
      <c r="E6518">
        <f t="shared" si="2"/>
        <v>127.2</v>
      </c>
    </row>
    <row r="6519" ht="14.25" customHeight="1">
      <c r="A6519" s="10">
        <v>914.0</v>
      </c>
      <c r="B6519" s="11" t="s">
        <v>4</v>
      </c>
      <c r="C6519" s="12">
        <v>1.29</v>
      </c>
      <c r="D6519" s="10">
        <v>45.0</v>
      </c>
      <c r="E6519">
        <f t="shared" si="2"/>
        <v>58.05</v>
      </c>
    </row>
    <row r="6520" ht="14.25" customHeight="1">
      <c r="A6520" s="10">
        <v>914.0</v>
      </c>
      <c r="B6520" s="11" t="s">
        <v>5</v>
      </c>
      <c r="C6520" s="12">
        <v>0.31</v>
      </c>
      <c r="D6520" s="10">
        <v>45.0</v>
      </c>
      <c r="E6520">
        <f t="shared" si="2"/>
        <v>13.95</v>
      </c>
    </row>
    <row r="6521" ht="14.25" customHeight="1">
      <c r="A6521" s="10">
        <v>914.0</v>
      </c>
      <c r="B6521" s="11" t="s">
        <v>8</v>
      </c>
      <c r="C6521" s="12">
        <v>0.13</v>
      </c>
      <c r="D6521" s="10">
        <v>30.0</v>
      </c>
      <c r="E6521">
        <f t="shared" si="2"/>
        <v>3.9</v>
      </c>
    </row>
    <row r="6522" ht="14.25" customHeight="1">
      <c r="A6522" s="10">
        <v>914.0</v>
      </c>
      <c r="B6522" s="11" t="s">
        <v>6</v>
      </c>
      <c r="C6522" s="12">
        <v>0.03</v>
      </c>
      <c r="D6522" s="10">
        <v>30.0</v>
      </c>
      <c r="E6522">
        <f t="shared" si="2"/>
        <v>0.9</v>
      </c>
    </row>
    <row r="6523" ht="14.25" customHeight="1">
      <c r="A6523" s="10">
        <v>914.0</v>
      </c>
      <c r="B6523" s="11" t="s">
        <v>3</v>
      </c>
      <c r="C6523" s="12">
        <v>0.0</v>
      </c>
      <c r="D6523" s="10">
        <v>30.0</v>
      </c>
      <c r="E6523">
        <f t="shared" si="2"/>
        <v>0</v>
      </c>
    </row>
    <row r="6524" ht="14.25" customHeight="1">
      <c r="A6524" s="10">
        <v>913.0</v>
      </c>
      <c r="B6524" s="11" t="s">
        <v>7</v>
      </c>
      <c r="C6524" s="12">
        <v>3.07</v>
      </c>
      <c r="D6524" s="10">
        <v>40.0</v>
      </c>
      <c r="E6524">
        <f t="shared" si="2"/>
        <v>122.8</v>
      </c>
    </row>
    <row r="6525" ht="14.25" customHeight="1">
      <c r="A6525" s="10">
        <v>913.0</v>
      </c>
      <c r="B6525" s="11" t="s">
        <v>4</v>
      </c>
      <c r="C6525" s="12">
        <v>1.16</v>
      </c>
      <c r="D6525" s="10">
        <v>45.0</v>
      </c>
      <c r="E6525">
        <f t="shared" si="2"/>
        <v>52.2</v>
      </c>
    </row>
    <row r="6526" ht="14.25" customHeight="1">
      <c r="A6526" s="10">
        <v>913.0</v>
      </c>
      <c r="B6526" s="11" t="s">
        <v>6</v>
      </c>
      <c r="C6526" s="12">
        <v>0.2</v>
      </c>
      <c r="D6526" s="10">
        <v>30.0</v>
      </c>
      <c r="E6526">
        <f t="shared" si="2"/>
        <v>6</v>
      </c>
    </row>
    <row r="6527" ht="14.25" customHeight="1">
      <c r="A6527" s="10">
        <v>913.0</v>
      </c>
      <c r="B6527" s="11" t="s">
        <v>3</v>
      </c>
      <c r="C6527" s="12">
        <v>0.2</v>
      </c>
      <c r="D6527" s="10">
        <v>30.0</v>
      </c>
      <c r="E6527">
        <f t="shared" si="2"/>
        <v>6</v>
      </c>
    </row>
    <row r="6528" ht="14.25" customHeight="1">
      <c r="A6528" s="10">
        <v>913.0</v>
      </c>
      <c r="B6528" s="11" t="s">
        <v>8</v>
      </c>
      <c r="C6528" s="12">
        <v>0.13</v>
      </c>
      <c r="D6528" s="10">
        <v>30.0</v>
      </c>
      <c r="E6528">
        <f t="shared" si="2"/>
        <v>3.9</v>
      </c>
    </row>
    <row r="6529" ht="14.25" customHeight="1">
      <c r="A6529" s="10">
        <v>913.0</v>
      </c>
      <c r="B6529" s="11" t="s">
        <v>5</v>
      </c>
      <c r="C6529" s="12">
        <v>0.22</v>
      </c>
      <c r="D6529" s="10">
        <v>45.0</v>
      </c>
      <c r="E6529">
        <f t="shared" si="2"/>
        <v>9.9</v>
      </c>
    </row>
    <row r="6530" ht="14.25" customHeight="1">
      <c r="A6530" s="10">
        <v>912.0</v>
      </c>
      <c r="B6530" s="11" t="s">
        <v>7</v>
      </c>
      <c r="C6530" s="12">
        <v>2.68</v>
      </c>
      <c r="D6530" s="10">
        <v>40.0</v>
      </c>
      <c r="E6530">
        <f t="shared" si="2"/>
        <v>107.2</v>
      </c>
    </row>
    <row r="6531" ht="14.25" customHeight="1">
      <c r="A6531" s="10">
        <v>912.0</v>
      </c>
      <c r="B6531" s="11" t="s">
        <v>4</v>
      </c>
      <c r="C6531" s="12">
        <v>0.89</v>
      </c>
      <c r="D6531" s="10">
        <v>45.0</v>
      </c>
      <c r="E6531">
        <f t="shared" si="2"/>
        <v>40.05</v>
      </c>
    </row>
    <row r="6532" ht="14.25" customHeight="1">
      <c r="A6532" s="10">
        <v>912.0</v>
      </c>
      <c r="B6532" s="11" t="s">
        <v>8</v>
      </c>
      <c r="C6532" s="12">
        <v>0.27</v>
      </c>
      <c r="D6532" s="10">
        <v>30.0</v>
      </c>
      <c r="E6532">
        <f t="shared" si="2"/>
        <v>8.1</v>
      </c>
    </row>
    <row r="6533" ht="14.25" customHeight="1">
      <c r="A6533" s="10">
        <v>912.0</v>
      </c>
      <c r="B6533" s="11" t="s">
        <v>5</v>
      </c>
      <c r="C6533" s="12">
        <v>0.4</v>
      </c>
      <c r="D6533" s="10">
        <v>45.0</v>
      </c>
      <c r="E6533">
        <f t="shared" si="2"/>
        <v>18</v>
      </c>
    </row>
    <row r="6534" ht="14.25" customHeight="1">
      <c r="A6534" s="10">
        <v>912.0</v>
      </c>
      <c r="B6534" s="11" t="s">
        <v>6</v>
      </c>
      <c r="C6534" s="12">
        <v>0.07</v>
      </c>
      <c r="D6534" s="10">
        <v>30.0</v>
      </c>
      <c r="E6534">
        <f t="shared" si="2"/>
        <v>2.1</v>
      </c>
    </row>
    <row r="6535" ht="14.25" customHeight="1">
      <c r="A6535" s="10">
        <v>912.0</v>
      </c>
      <c r="B6535" s="11" t="s">
        <v>3</v>
      </c>
      <c r="C6535" s="12">
        <v>0.07</v>
      </c>
      <c r="D6535" s="10">
        <v>30.0</v>
      </c>
      <c r="E6535">
        <f t="shared" si="2"/>
        <v>2.1</v>
      </c>
    </row>
    <row r="6536" ht="14.25" customHeight="1">
      <c r="A6536" s="10">
        <v>911.0</v>
      </c>
      <c r="B6536" s="11" t="s">
        <v>7</v>
      </c>
      <c r="C6536" s="12">
        <v>2.98</v>
      </c>
      <c r="D6536" s="10">
        <v>40.0</v>
      </c>
      <c r="E6536">
        <f t="shared" si="2"/>
        <v>119.2</v>
      </c>
    </row>
    <row r="6537" ht="14.25" customHeight="1">
      <c r="A6537" s="10">
        <v>911.0</v>
      </c>
      <c r="B6537" s="11" t="s">
        <v>4</v>
      </c>
      <c r="C6537" s="12">
        <v>1.13</v>
      </c>
      <c r="D6537" s="10">
        <v>45.0</v>
      </c>
      <c r="E6537">
        <f t="shared" si="2"/>
        <v>50.85</v>
      </c>
    </row>
    <row r="6538" ht="14.25" customHeight="1">
      <c r="A6538" s="10">
        <v>911.0</v>
      </c>
      <c r="B6538" s="11" t="s">
        <v>8</v>
      </c>
      <c r="C6538" s="12">
        <v>0.27</v>
      </c>
      <c r="D6538" s="10">
        <v>30.0</v>
      </c>
      <c r="E6538">
        <f t="shared" si="2"/>
        <v>8.1</v>
      </c>
    </row>
    <row r="6539" ht="14.25" customHeight="1">
      <c r="A6539" s="10">
        <v>911.0</v>
      </c>
      <c r="B6539" s="11" t="s">
        <v>5</v>
      </c>
      <c r="C6539" s="12">
        <v>0.49</v>
      </c>
      <c r="D6539" s="10">
        <v>45.0</v>
      </c>
      <c r="E6539">
        <f t="shared" si="2"/>
        <v>22.05</v>
      </c>
    </row>
    <row r="6540" ht="14.25" customHeight="1">
      <c r="A6540" s="10">
        <v>911.0</v>
      </c>
      <c r="B6540" s="11" t="s">
        <v>3</v>
      </c>
      <c r="C6540" s="12">
        <v>0.1</v>
      </c>
      <c r="D6540" s="10">
        <v>30.0</v>
      </c>
      <c r="E6540">
        <f t="shared" si="2"/>
        <v>3</v>
      </c>
    </row>
    <row r="6541" ht="14.25" customHeight="1">
      <c r="A6541" s="10">
        <v>911.0</v>
      </c>
      <c r="B6541" s="11" t="s">
        <v>6</v>
      </c>
      <c r="C6541" s="12">
        <v>0.07</v>
      </c>
      <c r="D6541" s="10">
        <v>30.0</v>
      </c>
      <c r="E6541">
        <f t="shared" si="2"/>
        <v>2.1</v>
      </c>
    </row>
    <row r="6542" ht="14.25" customHeight="1">
      <c r="A6542" s="10">
        <v>910.0</v>
      </c>
      <c r="B6542" s="11" t="s">
        <v>7</v>
      </c>
      <c r="C6542" s="12">
        <v>3.32</v>
      </c>
      <c r="D6542" s="10">
        <v>40.0</v>
      </c>
      <c r="E6542">
        <f t="shared" si="2"/>
        <v>132.8</v>
      </c>
    </row>
    <row r="6543" ht="14.25" customHeight="1">
      <c r="A6543" s="10">
        <v>910.0</v>
      </c>
      <c r="B6543" s="11" t="s">
        <v>4</v>
      </c>
      <c r="C6543" s="12">
        <v>1.51</v>
      </c>
      <c r="D6543" s="10">
        <v>45.0</v>
      </c>
      <c r="E6543">
        <f t="shared" si="2"/>
        <v>67.95</v>
      </c>
    </row>
    <row r="6544" ht="14.25" customHeight="1">
      <c r="A6544" s="10">
        <v>910.0</v>
      </c>
      <c r="B6544" s="11" t="s">
        <v>6</v>
      </c>
      <c r="C6544" s="12">
        <v>0.2</v>
      </c>
      <c r="D6544" s="10">
        <v>30.0</v>
      </c>
      <c r="E6544">
        <f t="shared" si="2"/>
        <v>6</v>
      </c>
    </row>
    <row r="6545" ht="14.25" customHeight="1">
      <c r="A6545" s="10">
        <v>910.0</v>
      </c>
      <c r="B6545" s="11" t="s">
        <v>3</v>
      </c>
      <c r="C6545" s="12">
        <v>0.13</v>
      </c>
      <c r="D6545" s="10">
        <v>30.0</v>
      </c>
      <c r="E6545">
        <f t="shared" si="2"/>
        <v>3.9</v>
      </c>
    </row>
    <row r="6546" ht="14.25" customHeight="1">
      <c r="A6546" s="10">
        <v>910.0</v>
      </c>
      <c r="B6546" s="11" t="s">
        <v>8</v>
      </c>
      <c r="C6546" s="12">
        <v>0.1</v>
      </c>
      <c r="D6546" s="10">
        <v>30.0</v>
      </c>
      <c r="E6546">
        <f t="shared" si="2"/>
        <v>3</v>
      </c>
    </row>
    <row r="6547" ht="14.25" customHeight="1">
      <c r="A6547" s="10">
        <v>910.0</v>
      </c>
      <c r="B6547" s="11" t="s">
        <v>5</v>
      </c>
      <c r="C6547" s="12">
        <v>0.0</v>
      </c>
      <c r="D6547" s="10">
        <v>45.0</v>
      </c>
      <c r="E6547">
        <f t="shared" si="2"/>
        <v>0</v>
      </c>
    </row>
    <row r="6548" ht="14.25" customHeight="1">
      <c r="A6548" s="10">
        <v>909.0</v>
      </c>
      <c r="B6548" s="11" t="s">
        <v>7</v>
      </c>
      <c r="C6548" s="12">
        <v>2.73</v>
      </c>
      <c r="D6548" s="10">
        <v>40.0</v>
      </c>
      <c r="E6548">
        <f t="shared" si="2"/>
        <v>109.2</v>
      </c>
    </row>
    <row r="6549" ht="14.25" customHeight="1">
      <c r="A6549" s="10">
        <v>909.0</v>
      </c>
      <c r="B6549" s="11" t="s">
        <v>4</v>
      </c>
      <c r="C6549" s="12">
        <v>0.84</v>
      </c>
      <c r="D6549" s="10">
        <v>45.0</v>
      </c>
      <c r="E6549">
        <f t="shared" si="2"/>
        <v>37.8</v>
      </c>
    </row>
    <row r="6550" ht="14.25" customHeight="1">
      <c r="A6550" s="10">
        <v>909.0</v>
      </c>
      <c r="B6550" s="11" t="s">
        <v>8</v>
      </c>
      <c r="C6550" s="12">
        <v>0.3</v>
      </c>
      <c r="D6550" s="10">
        <v>30.0</v>
      </c>
      <c r="E6550">
        <f t="shared" si="2"/>
        <v>9</v>
      </c>
    </row>
    <row r="6551" ht="14.25" customHeight="1">
      <c r="A6551" s="10">
        <v>909.0</v>
      </c>
      <c r="B6551" s="11" t="s">
        <v>5</v>
      </c>
      <c r="C6551" s="12">
        <v>0.4</v>
      </c>
      <c r="D6551" s="10">
        <v>45.0</v>
      </c>
      <c r="E6551">
        <f t="shared" si="2"/>
        <v>18</v>
      </c>
    </row>
    <row r="6552" ht="14.25" customHeight="1">
      <c r="A6552" s="10">
        <v>909.0</v>
      </c>
      <c r="B6552" s="11" t="s">
        <v>6</v>
      </c>
      <c r="C6552" s="12">
        <v>0.1</v>
      </c>
      <c r="D6552" s="10">
        <v>30.0</v>
      </c>
      <c r="E6552">
        <f t="shared" si="2"/>
        <v>3</v>
      </c>
    </row>
    <row r="6553" ht="14.25" customHeight="1">
      <c r="A6553" s="10">
        <v>909.0</v>
      </c>
      <c r="B6553" s="11" t="s">
        <v>3</v>
      </c>
      <c r="C6553" s="12">
        <v>0.07</v>
      </c>
      <c r="D6553" s="10">
        <v>30.0</v>
      </c>
      <c r="E6553">
        <f t="shared" si="2"/>
        <v>2.1</v>
      </c>
    </row>
    <row r="6554" ht="14.25" customHeight="1">
      <c r="A6554" s="10">
        <v>908.0</v>
      </c>
      <c r="B6554" s="11" t="s">
        <v>7</v>
      </c>
      <c r="C6554" s="12">
        <v>2.68</v>
      </c>
      <c r="D6554" s="10">
        <v>40.0</v>
      </c>
      <c r="E6554">
        <f t="shared" si="2"/>
        <v>107.2</v>
      </c>
    </row>
    <row r="6555" ht="14.25" customHeight="1">
      <c r="A6555" s="10">
        <v>908.0</v>
      </c>
      <c r="B6555" s="11" t="s">
        <v>4</v>
      </c>
      <c r="C6555" s="12">
        <v>0.84</v>
      </c>
      <c r="D6555" s="10">
        <v>45.0</v>
      </c>
      <c r="E6555">
        <f t="shared" si="2"/>
        <v>37.8</v>
      </c>
    </row>
    <row r="6556" ht="14.25" customHeight="1">
      <c r="A6556" s="10">
        <v>908.0</v>
      </c>
      <c r="B6556" s="11" t="s">
        <v>8</v>
      </c>
      <c r="C6556" s="12">
        <v>0.17</v>
      </c>
      <c r="D6556" s="10">
        <v>30.0</v>
      </c>
      <c r="E6556">
        <f t="shared" si="2"/>
        <v>5.1</v>
      </c>
    </row>
    <row r="6557" ht="14.25" customHeight="1">
      <c r="A6557" s="10">
        <v>908.0</v>
      </c>
      <c r="B6557" s="11" t="s">
        <v>3</v>
      </c>
      <c r="C6557" s="12">
        <v>0.13</v>
      </c>
      <c r="D6557" s="10">
        <v>30.0</v>
      </c>
      <c r="E6557">
        <f t="shared" si="2"/>
        <v>3.9</v>
      </c>
    </row>
    <row r="6558" ht="14.25" customHeight="1">
      <c r="A6558" s="10">
        <v>908.0</v>
      </c>
      <c r="B6558" s="11" t="s">
        <v>6</v>
      </c>
      <c r="C6558" s="12">
        <v>0.1</v>
      </c>
      <c r="D6558" s="10">
        <v>30.0</v>
      </c>
      <c r="E6558">
        <f t="shared" si="2"/>
        <v>3</v>
      </c>
    </row>
    <row r="6559" ht="14.25" customHeight="1">
      <c r="A6559" s="10">
        <v>908.0</v>
      </c>
      <c r="B6559" s="11" t="s">
        <v>5</v>
      </c>
      <c r="C6559" s="12">
        <v>0.18</v>
      </c>
      <c r="D6559" s="10">
        <v>45.0</v>
      </c>
      <c r="E6559">
        <f t="shared" si="2"/>
        <v>8.1</v>
      </c>
    </row>
    <row r="6560" ht="14.25" customHeight="1">
      <c r="A6560" s="10">
        <v>907.0</v>
      </c>
      <c r="B6560" s="11" t="s">
        <v>7</v>
      </c>
      <c r="C6560" s="12">
        <v>2.8</v>
      </c>
      <c r="D6560" s="10">
        <v>40.0</v>
      </c>
      <c r="E6560">
        <f t="shared" si="2"/>
        <v>112</v>
      </c>
    </row>
    <row r="6561" ht="14.25" customHeight="1">
      <c r="A6561" s="10">
        <v>907.0</v>
      </c>
      <c r="B6561" s="11" t="s">
        <v>4</v>
      </c>
      <c r="C6561" s="12">
        <v>0.98</v>
      </c>
      <c r="D6561" s="10">
        <v>45.0</v>
      </c>
      <c r="E6561">
        <f t="shared" si="2"/>
        <v>44.1</v>
      </c>
    </row>
    <row r="6562" ht="14.25" customHeight="1">
      <c r="A6562" s="10">
        <v>907.0</v>
      </c>
      <c r="B6562" s="11" t="s">
        <v>8</v>
      </c>
      <c r="C6562" s="12">
        <v>0.27</v>
      </c>
      <c r="D6562" s="10">
        <v>30.0</v>
      </c>
      <c r="E6562">
        <f t="shared" si="2"/>
        <v>8.1</v>
      </c>
    </row>
    <row r="6563" ht="14.25" customHeight="1">
      <c r="A6563" s="10">
        <v>907.0</v>
      </c>
      <c r="B6563" s="11" t="s">
        <v>5</v>
      </c>
      <c r="C6563" s="12">
        <v>0.44</v>
      </c>
      <c r="D6563" s="10">
        <v>45.0</v>
      </c>
      <c r="E6563">
        <f t="shared" si="2"/>
        <v>19.8</v>
      </c>
    </row>
    <row r="6564" ht="14.25" customHeight="1">
      <c r="A6564" s="10">
        <v>907.0</v>
      </c>
      <c r="B6564" s="11" t="s">
        <v>3</v>
      </c>
      <c r="C6564" s="12">
        <v>0.17</v>
      </c>
      <c r="D6564" s="10">
        <v>30.0</v>
      </c>
      <c r="E6564">
        <f t="shared" si="2"/>
        <v>5.1</v>
      </c>
    </row>
    <row r="6565" ht="14.25" customHeight="1">
      <c r="A6565" s="10">
        <v>907.0</v>
      </c>
      <c r="B6565" s="11" t="s">
        <v>6</v>
      </c>
      <c r="C6565" s="12">
        <v>0.07</v>
      </c>
      <c r="D6565" s="10">
        <v>30.0</v>
      </c>
      <c r="E6565">
        <f t="shared" si="2"/>
        <v>2.1</v>
      </c>
    </row>
    <row r="6566" ht="14.25" customHeight="1">
      <c r="A6566" s="10">
        <v>906.0</v>
      </c>
      <c r="B6566" s="11" t="s">
        <v>7</v>
      </c>
      <c r="C6566" s="12">
        <v>2.77</v>
      </c>
      <c r="D6566" s="10">
        <v>40.0</v>
      </c>
      <c r="E6566">
        <f t="shared" si="2"/>
        <v>110.8</v>
      </c>
    </row>
    <row r="6567" ht="14.25" customHeight="1">
      <c r="A6567" s="10">
        <v>906.0</v>
      </c>
      <c r="B6567" s="11" t="s">
        <v>4</v>
      </c>
      <c r="C6567" s="12">
        <v>0.98</v>
      </c>
      <c r="D6567" s="10">
        <v>45.0</v>
      </c>
      <c r="E6567">
        <f t="shared" si="2"/>
        <v>44.1</v>
      </c>
    </row>
    <row r="6568" ht="14.25" customHeight="1">
      <c r="A6568" s="10">
        <v>906.0</v>
      </c>
      <c r="B6568" s="11" t="s">
        <v>3</v>
      </c>
      <c r="C6568" s="12">
        <v>0.17</v>
      </c>
      <c r="D6568" s="10">
        <v>30.0</v>
      </c>
      <c r="E6568">
        <f t="shared" si="2"/>
        <v>5.1</v>
      </c>
    </row>
    <row r="6569" ht="14.25" customHeight="1">
      <c r="A6569" s="10">
        <v>906.0</v>
      </c>
      <c r="B6569" s="11" t="s">
        <v>5</v>
      </c>
      <c r="C6569" s="12">
        <v>0.27</v>
      </c>
      <c r="D6569" s="10">
        <v>45.0</v>
      </c>
      <c r="E6569">
        <f t="shared" si="2"/>
        <v>12.15</v>
      </c>
    </row>
    <row r="6570" ht="14.25" customHeight="1">
      <c r="A6570" s="10">
        <v>906.0</v>
      </c>
      <c r="B6570" s="11" t="s">
        <v>8</v>
      </c>
      <c r="C6570" s="12">
        <v>0.13</v>
      </c>
      <c r="D6570" s="10">
        <v>30.0</v>
      </c>
      <c r="E6570">
        <f t="shared" si="2"/>
        <v>3.9</v>
      </c>
    </row>
    <row r="6571" ht="14.25" customHeight="1">
      <c r="A6571" s="10">
        <v>906.0</v>
      </c>
      <c r="B6571" s="11" t="s">
        <v>6</v>
      </c>
      <c r="C6571" s="12">
        <v>0.13</v>
      </c>
      <c r="D6571" s="10">
        <v>30.0</v>
      </c>
      <c r="E6571">
        <f t="shared" si="2"/>
        <v>3.9</v>
      </c>
    </row>
    <row r="6572" ht="14.25" customHeight="1">
      <c r="A6572" s="10">
        <v>905.0</v>
      </c>
      <c r="B6572" s="11" t="s">
        <v>7</v>
      </c>
      <c r="C6572" s="12">
        <v>2.67</v>
      </c>
      <c r="D6572" s="10">
        <v>40.0</v>
      </c>
      <c r="E6572">
        <f t="shared" si="2"/>
        <v>106.8</v>
      </c>
    </row>
    <row r="6573" ht="14.25" customHeight="1">
      <c r="A6573" s="10">
        <v>905.0</v>
      </c>
      <c r="B6573" s="11" t="s">
        <v>4</v>
      </c>
      <c r="C6573" s="12">
        <v>0.89</v>
      </c>
      <c r="D6573" s="10">
        <v>45.0</v>
      </c>
      <c r="E6573">
        <f t="shared" si="2"/>
        <v>40.05</v>
      </c>
    </row>
    <row r="6574" ht="14.25" customHeight="1">
      <c r="A6574" s="10">
        <v>905.0</v>
      </c>
      <c r="B6574" s="11" t="s">
        <v>6</v>
      </c>
      <c r="C6574" s="12">
        <v>0.13</v>
      </c>
      <c r="D6574" s="10">
        <v>30.0</v>
      </c>
      <c r="E6574">
        <f t="shared" si="2"/>
        <v>3.9</v>
      </c>
    </row>
    <row r="6575" ht="14.25" customHeight="1">
      <c r="A6575" s="10">
        <v>905.0</v>
      </c>
      <c r="B6575" s="11" t="s">
        <v>3</v>
      </c>
      <c r="C6575" s="12">
        <v>0.13</v>
      </c>
      <c r="D6575" s="10">
        <v>30.0</v>
      </c>
      <c r="E6575">
        <f t="shared" si="2"/>
        <v>3.9</v>
      </c>
    </row>
    <row r="6576" ht="14.25" customHeight="1">
      <c r="A6576" s="10">
        <v>905.0</v>
      </c>
      <c r="B6576" s="11" t="s">
        <v>8</v>
      </c>
      <c r="C6576" s="12">
        <v>0.1</v>
      </c>
      <c r="D6576" s="10">
        <v>30.0</v>
      </c>
      <c r="E6576">
        <f t="shared" si="2"/>
        <v>3</v>
      </c>
    </row>
    <row r="6577" ht="14.25" customHeight="1">
      <c r="A6577" s="10">
        <v>905.0</v>
      </c>
      <c r="B6577" s="11" t="s">
        <v>5</v>
      </c>
      <c r="C6577" s="12">
        <v>0.18</v>
      </c>
      <c r="D6577" s="10">
        <v>45.0</v>
      </c>
      <c r="E6577">
        <f t="shared" si="2"/>
        <v>8.1</v>
      </c>
    </row>
    <row r="6578" ht="14.25" customHeight="1">
      <c r="A6578" s="10">
        <v>904.0</v>
      </c>
      <c r="B6578" s="11" t="s">
        <v>7</v>
      </c>
      <c r="C6578" s="12">
        <v>3.3</v>
      </c>
      <c r="D6578" s="10">
        <v>40.0</v>
      </c>
      <c r="E6578">
        <f t="shared" si="2"/>
        <v>132</v>
      </c>
    </row>
    <row r="6579" ht="14.25" customHeight="1">
      <c r="A6579" s="10">
        <v>904.0</v>
      </c>
      <c r="B6579" s="11" t="s">
        <v>4</v>
      </c>
      <c r="C6579" s="12">
        <v>1.4</v>
      </c>
      <c r="D6579" s="10">
        <v>45.0</v>
      </c>
      <c r="E6579">
        <f t="shared" si="2"/>
        <v>63</v>
      </c>
    </row>
    <row r="6580" ht="14.25" customHeight="1">
      <c r="A6580" s="10">
        <v>904.0</v>
      </c>
      <c r="B6580" s="11" t="s">
        <v>8</v>
      </c>
      <c r="C6580" s="12">
        <v>0.2</v>
      </c>
      <c r="D6580" s="10">
        <v>30.0</v>
      </c>
      <c r="E6580">
        <f t="shared" si="2"/>
        <v>6</v>
      </c>
    </row>
    <row r="6581" ht="14.25" customHeight="1">
      <c r="A6581" s="10">
        <v>904.0</v>
      </c>
      <c r="B6581" s="11" t="s">
        <v>5</v>
      </c>
      <c r="C6581" s="12">
        <v>0.36</v>
      </c>
      <c r="D6581" s="10">
        <v>45.0</v>
      </c>
      <c r="E6581">
        <f t="shared" si="2"/>
        <v>16.2</v>
      </c>
    </row>
    <row r="6582" ht="14.25" customHeight="1">
      <c r="A6582" s="10">
        <v>904.0</v>
      </c>
      <c r="B6582" s="11" t="s">
        <v>6</v>
      </c>
      <c r="C6582" s="12">
        <v>0.13</v>
      </c>
      <c r="D6582" s="10">
        <v>30.0</v>
      </c>
      <c r="E6582">
        <f t="shared" si="2"/>
        <v>3.9</v>
      </c>
    </row>
    <row r="6583" ht="14.25" customHeight="1">
      <c r="A6583" s="10">
        <v>904.0</v>
      </c>
      <c r="B6583" s="11" t="s">
        <v>3</v>
      </c>
      <c r="C6583" s="12">
        <v>0.13</v>
      </c>
      <c r="D6583" s="10">
        <v>30.0</v>
      </c>
      <c r="E6583">
        <f t="shared" si="2"/>
        <v>3.9</v>
      </c>
    </row>
    <row r="6584" ht="14.25" customHeight="1">
      <c r="A6584" s="10">
        <v>903.0</v>
      </c>
      <c r="B6584" s="11" t="s">
        <v>7</v>
      </c>
      <c r="C6584" s="12">
        <v>2.82</v>
      </c>
      <c r="D6584" s="10">
        <v>40.0</v>
      </c>
      <c r="E6584">
        <f t="shared" si="2"/>
        <v>112.8</v>
      </c>
    </row>
    <row r="6585" ht="14.25" customHeight="1">
      <c r="A6585" s="10">
        <v>903.0</v>
      </c>
      <c r="B6585" s="11" t="s">
        <v>4</v>
      </c>
      <c r="C6585" s="12">
        <v>0.91</v>
      </c>
      <c r="D6585" s="10">
        <v>45.0</v>
      </c>
      <c r="E6585">
        <f t="shared" si="2"/>
        <v>40.95</v>
      </c>
    </row>
    <row r="6586" ht="14.25" customHeight="1">
      <c r="A6586" s="10">
        <v>903.0</v>
      </c>
      <c r="B6586" s="11" t="s">
        <v>6</v>
      </c>
      <c r="C6586" s="12">
        <v>0.17</v>
      </c>
      <c r="D6586" s="10">
        <v>30.0</v>
      </c>
      <c r="E6586">
        <f t="shared" si="2"/>
        <v>5.1</v>
      </c>
    </row>
    <row r="6587" ht="14.25" customHeight="1">
      <c r="A6587" s="10">
        <v>903.0</v>
      </c>
      <c r="B6587" s="11" t="s">
        <v>3</v>
      </c>
      <c r="C6587" s="12">
        <v>0.1</v>
      </c>
      <c r="D6587" s="10">
        <v>30.0</v>
      </c>
      <c r="E6587">
        <f t="shared" si="2"/>
        <v>3</v>
      </c>
    </row>
    <row r="6588" ht="14.25" customHeight="1">
      <c r="A6588" s="10">
        <v>903.0</v>
      </c>
      <c r="B6588" s="11" t="s">
        <v>8</v>
      </c>
      <c r="C6588" s="12">
        <v>0.07</v>
      </c>
      <c r="D6588" s="10">
        <v>30.0</v>
      </c>
      <c r="E6588">
        <f t="shared" si="2"/>
        <v>2.1</v>
      </c>
    </row>
    <row r="6589" ht="14.25" customHeight="1">
      <c r="A6589" s="10">
        <v>903.0</v>
      </c>
      <c r="B6589" s="11" t="s">
        <v>5</v>
      </c>
      <c r="C6589" s="12">
        <v>0.0</v>
      </c>
      <c r="D6589" s="10">
        <v>45.0</v>
      </c>
      <c r="E6589">
        <f t="shared" si="2"/>
        <v>0</v>
      </c>
    </row>
    <row r="6590" ht="14.25" customHeight="1">
      <c r="A6590" s="10">
        <v>902.0</v>
      </c>
      <c r="B6590" s="11" t="s">
        <v>7</v>
      </c>
      <c r="C6590" s="12">
        <v>3.08</v>
      </c>
      <c r="D6590" s="10">
        <v>40.0</v>
      </c>
      <c r="E6590">
        <f t="shared" si="2"/>
        <v>123.2</v>
      </c>
    </row>
    <row r="6591" ht="14.25" customHeight="1">
      <c r="A6591" s="10">
        <v>902.0</v>
      </c>
      <c r="B6591" s="11" t="s">
        <v>4</v>
      </c>
      <c r="C6591" s="12">
        <v>1.4</v>
      </c>
      <c r="D6591" s="10">
        <v>45.0</v>
      </c>
      <c r="E6591">
        <f t="shared" si="2"/>
        <v>63</v>
      </c>
    </row>
    <row r="6592" ht="14.25" customHeight="1">
      <c r="A6592" s="10">
        <v>902.0</v>
      </c>
      <c r="B6592" s="11" t="s">
        <v>8</v>
      </c>
      <c r="C6592" s="12">
        <v>0.37</v>
      </c>
      <c r="D6592" s="10">
        <v>30.0</v>
      </c>
      <c r="E6592">
        <f t="shared" si="2"/>
        <v>11.1</v>
      </c>
    </row>
    <row r="6593" ht="14.25" customHeight="1">
      <c r="A6593" s="10">
        <v>902.0</v>
      </c>
      <c r="B6593" s="11" t="s">
        <v>5</v>
      </c>
      <c r="C6593" s="12">
        <v>0.49</v>
      </c>
      <c r="D6593" s="10">
        <v>45.0</v>
      </c>
      <c r="E6593">
        <f t="shared" si="2"/>
        <v>22.05</v>
      </c>
    </row>
    <row r="6594" ht="14.25" customHeight="1">
      <c r="A6594" s="10">
        <v>902.0</v>
      </c>
      <c r="B6594" s="11" t="s">
        <v>3</v>
      </c>
      <c r="C6594" s="12">
        <v>0.1</v>
      </c>
      <c r="D6594" s="10">
        <v>30.0</v>
      </c>
      <c r="E6594">
        <f t="shared" si="2"/>
        <v>3</v>
      </c>
    </row>
    <row r="6595" ht="14.25" customHeight="1">
      <c r="A6595" s="10">
        <v>902.0</v>
      </c>
      <c r="B6595" s="11" t="s">
        <v>6</v>
      </c>
      <c r="C6595" s="12">
        <v>0.07</v>
      </c>
      <c r="D6595" s="10">
        <v>30.0</v>
      </c>
      <c r="E6595">
        <f t="shared" si="2"/>
        <v>2.1</v>
      </c>
    </row>
    <row r="6596" ht="14.25" customHeight="1">
      <c r="A6596" s="10">
        <v>901.0</v>
      </c>
      <c r="B6596" s="11" t="s">
        <v>7</v>
      </c>
      <c r="C6596" s="12">
        <v>3.15</v>
      </c>
      <c r="D6596" s="10">
        <v>40.0</v>
      </c>
      <c r="E6596">
        <f t="shared" si="2"/>
        <v>126</v>
      </c>
    </row>
    <row r="6597" ht="14.25" customHeight="1">
      <c r="A6597" s="10">
        <v>901.0</v>
      </c>
      <c r="B6597" s="11" t="s">
        <v>4</v>
      </c>
      <c r="C6597" s="12">
        <v>1.22</v>
      </c>
      <c r="D6597" s="10">
        <v>45.0</v>
      </c>
      <c r="E6597">
        <f t="shared" si="2"/>
        <v>54.9</v>
      </c>
    </row>
    <row r="6598" ht="14.25" customHeight="1">
      <c r="A6598" s="10">
        <v>901.0</v>
      </c>
      <c r="B6598" s="11" t="s">
        <v>6</v>
      </c>
      <c r="C6598" s="12">
        <v>0.17</v>
      </c>
      <c r="D6598" s="10">
        <v>30.0</v>
      </c>
      <c r="E6598">
        <f t="shared" si="2"/>
        <v>5.1</v>
      </c>
    </row>
    <row r="6599" ht="14.25" customHeight="1">
      <c r="A6599" s="10">
        <v>901.0</v>
      </c>
      <c r="B6599" s="11" t="s">
        <v>8</v>
      </c>
      <c r="C6599" s="12">
        <v>0.1</v>
      </c>
      <c r="D6599" s="10">
        <v>30.0</v>
      </c>
      <c r="E6599">
        <f t="shared" si="2"/>
        <v>3</v>
      </c>
    </row>
    <row r="6600" ht="14.25" customHeight="1">
      <c r="A6600" s="10">
        <v>901.0</v>
      </c>
      <c r="B6600" s="11" t="s">
        <v>3</v>
      </c>
      <c r="C6600" s="12">
        <v>0.1</v>
      </c>
      <c r="D6600" s="10">
        <v>30.0</v>
      </c>
      <c r="E6600">
        <f t="shared" si="2"/>
        <v>3</v>
      </c>
    </row>
    <row r="6601" ht="14.25" customHeight="1">
      <c r="A6601" s="10">
        <v>901.0</v>
      </c>
      <c r="B6601" s="11" t="s">
        <v>5</v>
      </c>
      <c r="C6601" s="12">
        <v>0.13</v>
      </c>
      <c r="D6601" s="10">
        <v>45.0</v>
      </c>
      <c r="E6601">
        <f t="shared" si="2"/>
        <v>5.85</v>
      </c>
    </row>
    <row r="6602" ht="14.25" customHeight="1">
      <c r="A6602" s="10">
        <v>900.0</v>
      </c>
      <c r="B6602" s="11" t="s">
        <v>7</v>
      </c>
      <c r="C6602" s="12">
        <v>3.28</v>
      </c>
      <c r="D6602" s="10">
        <v>40.0</v>
      </c>
      <c r="E6602">
        <f t="shared" si="2"/>
        <v>131.2</v>
      </c>
    </row>
    <row r="6603" ht="14.25" customHeight="1">
      <c r="A6603" s="10">
        <v>900.0</v>
      </c>
      <c r="B6603" s="11" t="s">
        <v>4</v>
      </c>
      <c r="C6603" s="12">
        <v>1.4</v>
      </c>
      <c r="D6603" s="10">
        <v>45.0</v>
      </c>
      <c r="E6603">
        <f t="shared" si="2"/>
        <v>63</v>
      </c>
    </row>
    <row r="6604" ht="14.25" customHeight="1">
      <c r="A6604" s="10">
        <v>900.0</v>
      </c>
      <c r="B6604" s="11" t="s">
        <v>6</v>
      </c>
      <c r="C6604" s="12">
        <v>0.13</v>
      </c>
      <c r="D6604" s="10">
        <v>30.0</v>
      </c>
      <c r="E6604">
        <f t="shared" si="2"/>
        <v>3.9</v>
      </c>
    </row>
    <row r="6605" ht="14.25" customHeight="1">
      <c r="A6605" s="10">
        <v>900.0</v>
      </c>
      <c r="B6605" s="11" t="s">
        <v>3</v>
      </c>
      <c r="C6605" s="12">
        <v>0.13</v>
      </c>
      <c r="D6605" s="10">
        <v>30.0</v>
      </c>
      <c r="E6605">
        <f t="shared" si="2"/>
        <v>3.9</v>
      </c>
    </row>
    <row r="6606" ht="14.25" customHeight="1">
      <c r="A6606" s="10">
        <v>900.0</v>
      </c>
      <c r="B6606" s="11" t="s">
        <v>5</v>
      </c>
      <c r="C6606" s="12">
        <v>0.13</v>
      </c>
      <c r="D6606" s="10">
        <v>45.0</v>
      </c>
      <c r="E6606">
        <f t="shared" si="2"/>
        <v>5.85</v>
      </c>
    </row>
    <row r="6607" ht="14.25" customHeight="1">
      <c r="A6607" s="10">
        <v>900.0</v>
      </c>
      <c r="B6607" s="11" t="s">
        <v>8</v>
      </c>
      <c r="C6607" s="12">
        <v>0.07</v>
      </c>
      <c r="D6607" s="10">
        <v>30.0</v>
      </c>
      <c r="E6607">
        <f t="shared" si="2"/>
        <v>2.1</v>
      </c>
    </row>
    <row r="6608" ht="14.25" customHeight="1">
      <c r="A6608" s="10">
        <v>899.0</v>
      </c>
      <c r="B6608" s="11" t="s">
        <v>7</v>
      </c>
      <c r="C6608" s="12">
        <v>3.2</v>
      </c>
      <c r="D6608" s="10">
        <v>40.0</v>
      </c>
      <c r="E6608">
        <f t="shared" si="2"/>
        <v>128</v>
      </c>
    </row>
    <row r="6609" ht="14.25" customHeight="1">
      <c r="A6609" s="10">
        <v>899.0</v>
      </c>
      <c r="B6609" s="11" t="s">
        <v>4</v>
      </c>
      <c r="C6609" s="12">
        <v>1.44</v>
      </c>
      <c r="D6609" s="10">
        <v>45.0</v>
      </c>
      <c r="E6609">
        <f t="shared" si="2"/>
        <v>64.8</v>
      </c>
    </row>
    <row r="6610" ht="14.25" customHeight="1">
      <c r="A6610" s="10">
        <v>899.0</v>
      </c>
      <c r="B6610" s="11" t="s">
        <v>8</v>
      </c>
      <c r="C6610" s="12">
        <v>0.27</v>
      </c>
      <c r="D6610" s="10">
        <v>30.0</v>
      </c>
      <c r="E6610">
        <f t="shared" si="2"/>
        <v>8.1</v>
      </c>
    </row>
    <row r="6611" ht="14.25" customHeight="1">
      <c r="A6611" s="10">
        <v>899.0</v>
      </c>
      <c r="B6611" s="11" t="s">
        <v>6</v>
      </c>
      <c r="C6611" s="12">
        <v>0.2</v>
      </c>
      <c r="D6611" s="10">
        <v>30.0</v>
      </c>
      <c r="E6611">
        <f t="shared" si="2"/>
        <v>6</v>
      </c>
    </row>
    <row r="6612" ht="14.25" customHeight="1">
      <c r="A6612" s="10">
        <v>899.0</v>
      </c>
      <c r="B6612" s="11" t="s">
        <v>5</v>
      </c>
      <c r="C6612" s="12">
        <v>0.36</v>
      </c>
      <c r="D6612" s="10">
        <v>45.0</v>
      </c>
      <c r="E6612">
        <f t="shared" si="2"/>
        <v>16.2</v>
      </c>
    </row>
    <row r="6613" ht="14.25" customHeight="1">
      <c r="A6613" s="10">
        <v>899.0</v>
      </c>
      <c r="B6613" s="11" t="s">
        <v>3</v>
      </c>
      <c r="C6613" s="12">
        <v>0.13</v>
      </c>
      <c r="D6613" s="10">
        <v>30.0</v>
      </c>
      <c r="E6613">
        <f t="shared" si="2"/>
        <v>3.9</v>
      </c>
    </row>
    <row r="6614" ht="14.25" customHeight="1">
      <c r="A6614" s="10">
        <v>898.0</v>
      </c>
      <c r="B6614" s="11" t="s">
        <v>7</v>
      </c>
      <c r="C6614" s="12">
        <v>2.77</v>
      </c>
      <c r="D6614" s="10">
        <v>40.0</v>
      </c>
      <c r="E6614">
        <f t="shared" si="2"/>
        <v>110.8</v>
      </c>
    </row>
    <row r="6615" ht="14.25" customHeight="1">
      <c r="A6615" s="10">
        <v>898.0</v>
      </c>
      <c r="B6615" s="11" t="s">
        <v>4</v>
      </c>
      <c r="C6615" s="12">
        <v>0.73</v>
      </c>
      <c r="D6615" s="10">
        <v>45.0</v>
      </c>
      <c r="E6615">
        <f t="shared" si="2"/>
        <v>32.85</v>
      </c>
    </row>
    <row r="6616" ht="14.25" customHeight="1">
      <c r="A6616" s="10">
        <v>898.0</v>
      </c>
      <c r="B6616" s="11" t="s">
        <v>6</v>
      </c>
      <c r="C6616" s="12">
        <v>0.1</v>
      </c>
      <c r="D6616" s="10">
        <v>30.0</v>
      </c>
      <c r="E6616">
        <f t="shared" si="2"/>
        <v>3</v>
      </c>
    </row>
    <row r="6617" ht="14.25" customHeight="1">
      <c r="A6617" s="10">
        <v>898.0</v>
      </c>
      <c r="B6617" s="11" t="s">
        <v>5</v>
      </c>
      <c r="C6617" s="12">
        <v>0.13</v>
      </c>
      <c r="D6617" s="10">
        <v>45.0</v>
      </c>
      <c r="E6617">
        <f t="shared" si="2"/>
        <v>5.85</v>
      </c>
    </row>
    <row r="6618" ht="14.25" customHeight="1">
      <c r="A6618" s="10">
        <v>898.0</v>
      </c>
      <c r="B6618" s="11" t="s">
        <v>8</v>
      </c>
      <c r="C6618" s="12">
        <v>0.07</v>
      </c>
      <c r="D6618" s="10">
        <v>30.0</v>
      </c>
      <c r="E6618">
        <f t="shared" si="2"/>
        <v>2.1</v>
      </c>
    </row>
    <row r="6619" ht="14.25" customHeight="1">
      <c r="A6619" s="10">
        <v>898.0</v>
      </c>
      <c r="B6619" s="11" t="s">
        <v>3</v>
      </c>
      <c r="C6619" s="12">
        <v>0.07</v>
      </c>
      <c r="D6619" s="10">
        <v>30.0</v>
      </c>
      <c r="E6619">
        <f t="shared" si="2"/>
        <v>2.1</v>
      </c>
    </row>
    <row r="6620" ht="14.25" customHeight="1">
      <c r="A6620" s="10">
        <v>897.0</v>
      </c>
      <c r="B6620" s="11" t="s">
        <v>7</v>
      </c>
      <c r="C6620" s="12">
        <v>2.78</v>
      </c>
      <c r="D6620" s="10">
        <v>40.0</v>
      </c>
      <c r="E6620">
        <f t="shared" si="2"/>
        <v>111.2</v>
      </c>
    </row>
    <row r="6621" ht="14.25" customHeight="1">
      <c r="A6621" s="10">
        <v>897.0</v>
      </c>
      <c r="B6621" s="11" t="s">
        <v>4</v>
      </c>
      <c r="C6621" s="12">
        <v>0.8</v>
      </c>
      <c r="D6621" s="10">
        <v>45.0</v>
      </c>
      <c r="E6621">
        <f t="shared" si="2"/>
        <v>36</v>
      </c>
    </row>
    <row r="6622" ht="14.25" customHeight="1">
      <c r="A6622" s="10">
        <v>897.0</v>
      </c>
      <c r="B6622" s="11" t="s">
        <v>6</v>
      </c>
      <c r="C6622" s="12">
        <v>0.2</v>
      </c>
      <c r="D6622" s="10">
        <v>30.0</v>
      </c>
      <c r="E6622">
        <f t="shared" si="2"/>
        <v>6</v>
      </c>
    </row>
    <row r="6623" ht="14.25" customHeight="1">
      <c r="A6623" s="10">
        <v>897.0</v>
      </c>
      <c r="B6623" s="11" t="s">
        <v>3</v>
      </c>
      <c r="C6623" s="12">
        <v>0.17</v>
      </c>
      <c r="D6623" s="10">
        <v>30.0</v>
      </c>
      <c r="E6623">
        <f t="shared" si="2"/>
        <v>5.1</v>
      </c>
    </row>
    <row r="6624" ht="14.25" customHeight="1">
      <c r="A6624" s="10">
        <v>897.0</v>
      </c>
      <c r="B6624" s="11" t="s">
        <v>8</v>
      </c>
      <c r="C6624" s="12">
        <v>0.1</v>
      </c>
      <c r="D6624" s="10">
        <v>30.0</v>
      </c>
      <c r="E6624">
        <f t="shared" si="2"/>
        <v>3</v>
      </c>
    </row>
    <row r="6625" ht="14.25" customHeight="1">
      <c r="A6625" s="10">
        <v>897.0</v>
      </c>
      <c r="B6625" s="11" t="s">
        <v>5</v>
      </c>
      <c r="C6625" s="12">
        <v>0.18</v>
      </c>
      <c r="D6625" s="10">
        <v>45.0</v>
      </c>
      <c r="E6625">
        <f t="shared" si="2"/>
        <v>8.1</v>
      </c>
    </row>
    <row r="6626" ht="14.25" customHeight="1">
      <c r="A6626" s="10">
        <v>896.0</v>
      </c>
      <c r="B6626" s="11" t="s">
        <v>7</v>
      </c>
      <c r="C6626" s="12">
        <v>2.77</v>
      </c>
      <c r="D6626" s="10">
        <v>40.0</v>
      </c>
      <c r="E6626">
        <f t="shared" si="2"/>
        <v>110.8</v>
      </c>
    </row>
    <row r="6627" ht="14.25" customHeight="1">
      <c r="A6627" s="10">
        <v>896.0</v>
      </c>
      <c r="B6627" s="11" t="s">
        <v>4</v>
      </c>
      <c r="C6627" s="12">
        <v>0.78</v>
      </c>
      <c r="D6627" s="10">
        <v>45.0</v>
      </c>
      <c r="E6627">
        <f t="shared" si="2"/>
        <v>35.1</v>
      </c>
    </row>
    <row r="6628" ht="14.25" customHeight="1">
      <c r="A6628" s="10">
        <v>896.0</v>
      </c>
      <c r="B6628" s="11" t="s">
        <v>3</v>
      </c>
      <c r="C6628" s="12">
        <v>0.13</v>
      </c>
      <c r="D6628" s="10">
        <v>30.0</v>
      </c>
      <c r="E6628">
        <f t="shared" si="2"/>
        <v>3.9</v>
      </c>
    </row>
    <row r="6629" ht="14.25" customHeight="1">
      <c r="A6629" s="10">
        <v>896.0</v>
      </c>
      <c r="B6629" s="11" t="s">
        <v>6</v>
      </c>
      <c r="C6629" s="12">
        <v>0.1</v>
      </c>
      <c r="D6629" s="10">
        <v>30.0</v>
      </c>
      <c r="E6629">
        <f t="shared" si="2"/>
        <v>3</v>
      </c>
    </row>
    <row r="6630" ht="14.25" customHeight="1">
      <c r="A6630" s="10">
        <v>896.0</v>
      </c>
      <c r="B6630" s="11" t="s">
        <v>8</v>
      </c>
      <c r="C6630" s="12">
        <v>0.03</v>
      </c>
      <c r="D6630" s="10">
        <v>30.0</v>
      </c>
      <c r="E6630">
        <f t="shared" si="2"/>
        <v>0.9</v>
      </c>
    </row>
    <row r="6631" ht="14.25" customHeight="1">
      <c r="A6631" s="10">
        <v>896.0</v>
      </c>
      <c r="B6631" s="11" t="s">
        <v>5</v>
      </c>
      <c r="C6631" s="12">
        <v>0.0</v>
      </c>
      <c r="D6631" s="10">
        <v>45.0</v>
      </c>
      <c r="E6631">
        <f t="shared" si="2"/>
        <v>0</v>
      </c>
    </row>
    <row r="6632" ht="14.25" customHeight="1">
      <c r="A6632" s="10">
        <v>895.0</v>
      </c>
      <c r="B6632" s="11" t="s">
        <v>7</v>
      </c>
      <c r="C6632" s="12">
        <v>3.05</v>
      </c>
      <c r="D6632" s="10">
        <v>40.0</v>
      </c>
      <c r="E6632">
        <f t="shared" si="2"/>
        <v>122</v>
      </c>
    </row>
    <row r="6633" ht="14.25" customHeight="1">
      <c r="A6633" s="10">
        <v>895.0</v>
      </c>
      <c r="B6633" s="11" t="s">
        <v>4</v>
      </c>
      <c r="C6633" s="12">
        <v>1.2</v>
      </c>
      <c r="D6633" s="10">
        <v>45.0</v>
      </c>
      <c r="E6633">
        <f t="shared" si="2"/>
        <v>54</v>
      </c>
    </row>
    <row r="6634" ht="14.25" customHeight="1">
      <c r="A6634" s="10">
        <v>895.0</v>
      </c>
      <c r="B6634" s="11" t="s">
        <v>8</v>
      </c>
      <c r="C6634" s="12">
        <v>0.2</v>
      </c>
      <c r="D6634" s="10">
        <v>30.0</v>
      </c>
      <c r="E6634">
        <f t="shared" si="2"/>
        <v>6</v>
      </c>
    </row>
    <row r="6635" ht="14.25" customHeight="1">
      <c r="A6635" s="10">
        <v>895.0</v>
      </c>
      <c r="B6635" s="11" t="s">
        <v>6</v>
      </c>
      <c r="C6635" s="12">
        <v>0.17</v>
      </c>
      <c r="D6635" s="10">
        <v>30.0</v>
      </c>
      <c r="E6635">
        <f t="shared" si="2"/>
        <v>5.1</v>
      </c>
    </row>
    <row r="6636" ht="14.25" customHeight="1">
      <c r="A6636" s="10">
        <v>895.0</v>
      </c>
      <c r="B6636" s="11" t="s">
        <v>3</v>
      </c>
      <c r="C6636" s="12">
        <v>0.17</v>
      </c>
      <c r="D6636" s="10">
        <v>30.0</v>
      </c>
      <c r="E6636">
        <f t="shared" si="2"/>
        <v>5.1</v>
      </c>
    </row>
    <row r="6637" ht="14.25" customHeight="1">
      <c r="A6637" s="10">
        <v>895.0</v>
      </c>
      <c r="B6637" s="11" t="s">
        <v>5</v>
      </c>
      <c r="C6637" s="12">
        <v>0.31</v>
      </c>
      <c r="D6637" s="10">
        <v>45.0</v>
      </c>
      <c r="E6637">
        <f t="shared" si="2"/>
        <v>13.95</v>
      </c>
    </row>
    <row r="6638" ht="14.25" customHeight="1">
      <c r="A6638" s="10">
        <v>894.0</v>
      </c>
      <c r="B6638" s="11" t="s">
        <v>7</v>
      </c>
      <c r="C6638" s="12">
        <v>3.3</v>
      </c>
      <c r="D6638" s="10">
        <v>40.0</v>
      </c>
      <c r="E6638">
        <f t="shared" si="2"/>
        <v>132</v>
      </c>
    </row>
    <row r="6639" ht="14.25" customHeight="1">
      <c r="A6639" s="10">
        <v>894.0</v>
      </c>
      <c r="B6639" s="11" t="s">
        <v>4</v>
      </c>
      <c r="C6639" s="12">
        <v>1.49</v>
      </c>
      <c r="D6639" s="10">
        <v>45.0</v>
      </c>
      <c r="E6639">
        <f t="shared" si="2"/>
        <v>67.05</v>
      </c>
    </row>
    <row r="6640" ht="14.25" customHeight="1">
      <c r="A6640" s="10">
        <v>894.0</v>
      </c>
      <c r="B6640" s="11" t="s">
        <v>8</v>
      </c>
      <c r="C6640" s="12">
        <v>0.03</v>
      </c>
      <c r="D6640" s="10">
        <v>30.0</v>
      </c>
      <c r="E6640">
        <f t="shared" si="2"/>
        <v>0.9</v>
      </c>
    </row>
    <row r="6641" ht="14.25" customHeight="1">
      <c r="A6641" s="10">
        <v>894.0</v>
      </c>
      <c r="B6641" s="11" t="s">
        <v>6</v>
      </c>
      <c r="C6641" s="12">
        <v>0.03</v>
      </c>
      <c r="D6641" s="10">
        <v>30.0</v>
      </c>
      <c r="E6641">
        <f t="shared" si="2"/>
        <v>0.9</v>
      </c>
    </row>
    <row r="6642" ht="14.25" customHeight="1">
      <c r="A6642" s="10">
        <v>894.0</v>
      </c>
      <c r="B6642" s="11" t="s">
        <v>3</v>
      </c>
      <c r="C6642" s="12">
        <v>0.03</v>
      </c>
      <c r="D6642" s="10">
        <v>30.0</v>
      </c>
      <c r="E6642">
        <f t="shared" si="2"/>
        <v>0.9</v>
      </c>
    </row>
    <row r="6643" ht="14.25" customHeight="1">
      <c r="A6643" s="10">
        <v>894.0</v>
      </c>
      <c r="B6643" s="11" t="s">
        <v>5</v>
      </c>
      <c r="C6643" s="12">
        <v>0.0</v>
      </c>
      <c r="D6643" s="10">
        <v>45.0</v>
      </c>
      <c r="E6643">
        <f t="shared" si="2"/>
        <v>0</v>
      </c>
    </row>
    <row r="6644" ht="14.25" customHeight="1">
      <c r="A6644" s="10">
        <v>893.0</v>
      </c>
      <c r="B6644" s="11" t="s">
        <v>7</v>
      </c>
      <c r="C6644" s="12">
        <v>3.08</v>
      </c>
      <c r="D6644" s="10">
        <v>40.0</v>
      </c>
      <c r="E6644">
        <f t="shared" si="2"/>
        <v>123.2</v>
      </c>
    </row>
    <row r="6645" ht="14.25" customHeight="1">
      <c r="A6645" s="10">
        <v>893.0</v>
      </c>
      <c r="B6645" s="11" t="s">
        <v>4</v>
      </c>
      <c r="C6645" s="12">
        <v>1.31</v>
      </c>
      <c r="D6645" s="10">
        <v>45.0</v>
      </c>
      <c r="E6645">
        <f t="shared" si="2"/>
        <v>58.95</v>
      </c>
    </row>
    <row r="6646" ht="14.25" customHeight="1">
      <c r="A6646" s="10">
        <v>893.0</v>
      </c>
      <c r="B6646" s="11" t="s">
        <v>8</v>
      </c>
      <c r="C6646" s="12">
        <v>0.3</v>
      </c>
      <c r="D6646" s="10">
        <v>30.0</v>
      </c>
      <c r="E6646">
        <f t="shared" si="2"/>
        <v>9</v>
      </c>
    </row>
    <row r="6647" ht="14.25" customHeight="1">
      <c r="A6647" s="10">
        <v>893.0</v>
      </c>
      <c r="B6647" s="11" t="s">
        <v>3</v>
      </c>
      <c r="C6647" s="12">
        <v>0.23</v>
      </c>
      <c r="D6647" s="10">
        <v>30.0</v>
      </c>
      <c r="E6647">
        <f t="shared" si="2"/>
        <v>6.9</v>
      </c>
    </row>
    <row r="6648" ht="14.25" customHeight="1">
      <c r="A6648" s="10">
        <v>893.0</v>
      </c>
      <c r="B6648" s="11" t="s">
        <v>6</v>
      </c>
      <c r="C6648" s="12">
        <v>0.2</v>
      </c>
      <c r="D6648" s="10">
        <v>30.0</v>
      </c>
      <c r="E6648">
        <f t="shared" si="2"/>
        <v>6</v>
      </c>
    </row>
    <row r="6649" ht="14.25" customHeight="1">
      <c r="A6649" s="10">
        <v>893.0</v>
      </c>
      <c r="B6649" s="11" t="s">
        <v>5</v>
      </c>
      <c r="C6649" s="12">
        <v>0.31</v>
      </c>
      <c r="D6649" s="10">
        <v>45.0</v>
      </c>
      <c r="E6649">
        <f t="shared" si="2"/>
        <v>13.95</v>
      </c>
    </row>
    <row r="6650" ht="14.25" customHeight="1">
      <c r="A6650" s="10">
        <v>892.0</v>
      </c>
      <c r="B6650" s="11" t="s">
        <v>7</v>
      </c>
      <c r="C6650" s="12">
        <v>2.97</v>
      </c>
      <c r="D6650" s="10">
        <v>40.0</v>
      </c>
      <c r="E6650">
        <f t="shared" si="2"/>
        <v>118.8</v>
      </c>
    </row>
    <row r="6651" ht="14.25" customHeight="1">
      <c r="A6651" s="10">
        <v>892.0</v>
      </c>
      <c r="B6651" s="11" t="s">
        <v>4</v>
      </c>
      <c r="C6651" s="12">
        <v>1.11</v>
      </c>
      <c r="D6651" s="10">
        <v>45.0</v>
      </c>
      <c r="E6651">
        <f t="shared" si="2"/>
        <v>49.95</v>
      </c>
    </row>
    <row r="6652" ht="14.25" customHeight="1">
      <c r="A6652" s="10">
        <v>892.0</v>
      </c>
      <c r="B6652" s="11" t="s">
        <v>6</v>
      </c>
      <c r="C6652" s="12">
        <v>0.23</v>
      </c>
      <c r="D6652" s="10">
        <v>30.0</v>
      </c>
      <c r="E6652">
        <f t="shared" si="2"/>
        <v>6.9</v>
      </c>
    </row>
    <row r="6653" ht="14.25" customHeight="1">
      <c r="A6653" s="10">
        <v>892.0</v>
      </c>
      <c r="B6653" s="11" t="s">
        <v>3</v>
      </c>
      <c r="C6653" s="12">
        <v>0.2</v>
      </c>
      <c r="D6653" s="10">
        <v>30.0</v>
      </c>
      <c r="E6653">
        <f t="shared" si="2"/>
        <v>6</v>
      </c>
    </row>
    <row r="6654" ht="14.25" customHeight="1">
      <c r="A6654" s="10">
        <v>892.0</v>
      </c>
      <c r="B6654" s="11" t="s">
        <v>8</v>
      </c>
      <c r="C6654" s="12">
        <v>0.1</v>
      </c>
      <c r="D6654" s="10">
        <v>30.0</v>
      </c>
      <c r="E6654">
        <f t="shared" si="2"/>
        <v>3</v>
      </c>
    </row>
    <row r="6655" ht="14.25" customHeight="1">
      <c r="A6655" s="10">
        <v>892.0</v>
      </c>
      <c r="B6655" s="11" t="s">
        <v>5</v>
      </c>
      <c r="C6655" s="12">
        <v>0.13</v>
      </c>
      <c r="D6655" s="10">
        <v>45.0</v>
      </c>
      <c r="E6655">
        <f t="shared" si="2"/>
        <v>5.85</v>
      </c>
    </row>
    <row r="6656" ht="14.25" customHeight="1">
      <c r="A6656" s="10">
        <v>891.0</v>
      </c>
      <c r="B6656" s="11" t="s">
        <v>7</v>
      </c>
      <c r="C6656" s="12">
        <v>2.72</v>
      </c>
      <c r="D6656" s="10">
        <v>40.0</v>
      </c>
      <c r="E6656">
        <f t="shared" si="2"/>
        <v>108.8</v>
      </c>
    </row>
    <row r="6657" ht="14.25" customHeight="1">
      <c r="A6657" s="10">
        <v>891.0</v>
      </c>
      <c r="B6657" s="11" t="s">
        <v>4</v>
      </c>
      <c r="C6657" s="12">
        <v>0.84</v>
      </c>
      <c r="D6657" s="10">
        <v>45.0</v>
      </c>
      <c r="E6657">
        <f t="shared" si="2"/>
        <v>37.8</v>
      </c>
    </row>
    <row r="6658" ht="14.25" customHeight="1">
      <c r="A6658" s="10">
        <v>891.0</v>
      </c>
      <c r="B6658" s="11" t="s">
        <v>8</v>
      </c>
      <c r="C6658" s="12">
        <v>0.2</v>
      </c>
      <c r="D6658" s="10">
        <v>30.0</v>
      </c>
      <c r="E6658">
        <f t="shared" si="2"/>
        <v>6</v>
      </c>
    </row>
    <row r="6659" ht="14.25" customHeight="1">
      <c r="A6659" s="10">
        <v>891.0</v>
      </c>
      <c r="B6659" s="11" t="s">
        <v>5</v>
      </c>
      <c r="C6659" s="12">
        <v>0.36</v>
      </c>
      <c r="D6659" s="10">
        <v>45.0</v>
      </c>
      <c r="E6659">
        <f t="shared" si="2"/>
        <v>16.2</v>
      </c>
    </row>
    <row r="6660" ht="14.25" customHeight="1">
      <c r="A6660" s="10">
        <v>891.0</v>
      </c>
      <c r="B6660" s="11" t="s">
        <v>6</v>
      </c>
      <c r="C6660" s="12">
        <v>0.13</v>
      </c>
      <c r="D6660" s="10">
        <v>30.0</v>
      </c>
      <c r="E6660">
        <f t="shared" si="2"/>
        <v>3.9</v>
      </c>
    </row>
    <row r="6661" ht="14.25" customHeight="1">
      <c r="A6661" s="10">
        <v>891.0</v>
      </c>
      <c r="B6661" s="11" t="s">
        <v>3</v>
      </c>
      <c r="C6661" s="12">
        <v>0.07</v>
      </c>
      <c r="D6661" s="10">
        <v>30.0</v>
      </c>
      <c r="E6661">
        <f t="shared" si="2"/>
        <v>2.1</v>
      </c>
    </row>
    <row r="6662" ht="14.25" customHeight="1">
      <c r="A6662" s="10">
        <v>890.0</v>
      </c>
      <c r="B6662" s="11" t="s">
        <v>7</v>
      </c>
      <c r="C6662" s="12">
        <v>2.85</v>
      </c>
      <c r="D6662" s="10">
        <v>40.0</v>
      </c>
      <c r="E6662">
        <f t="shared" si="2"/>
        <v>114</v>
      </c>
    </row>
    <row r="6663" ht="14.25" customHeight="1">
      <c r="A6663" s="10">
        <v>890.0</v>
      </c>
      <c r="B6663" s="11" t="s">
        <v>4</v>
      </c>
      <c r="C6663" s="12">
        <v>1.07</v>
      </c>
      <c r="D6663" s="10">
        <v>45.0</v>
      </c>
      <c r="E6663">
        <f t="shared" si="2"/>
        <v>48.15</v>
      </c>
    </row>
    <row r="6664" ht="14.25" customHeight="1">
      <c r="A6664" s="10">
        <v>890.0</v>
      </c>
      <c r="B6664" s="11" t="s">
        <v>8</v>
      </c>
      <c r="C6664" s="12">
        <v>0.2</v>
      </c>
      <c r="D6664" s="10">
        <v>30.0</v>
      </c>
      <c r="E6664">
        <f t="shared" si="2"/>
        <v>6</v>
      </c>
    </row>
    <row r="6665" ht="14.25" customHeight="1">
      <c r="A6665" s="10">
        <v>890.0</v>
      </c>
      <c r="B6665" s="11" t="s">
        <v>5</v>
      </c>
      <c r="C6665" s="12">
        <v>0.36</v>
      </c>
      <c r="D6665" s="10">
        <v>45.0</v>
      </c>
      <c r="E6665">
        <f t="shared" si="2"/>
        <v>16.2</v>
      </c>
    </row>
    <row r="6666" ht="14.25" customHeight="1">
      <c r="A6666" s="10">
        <v>890.0</v>
      </c>
      <c r="B6666" s="11" t="s">
        <v>6</v>
      </c>
      <c r="C6666" s="12">
        <v>0.17</v>
      </c>
      <c r="D6666" s="10">
        <v>30.0</v>
      </c>
      <c r="E6666">
        <f t="shared" si="2"/>
        <v>5.1</v>
      </c>
    </row>
    <row r="6667" ht="14.25" customHeight="1">
      <c r="A6667" s="10">
        <v>890.0</v>
      </c>
      <c r="B6667" s="11" t="s">
        <v>3</v>
      </c>
      <c r="C6667" s="12">
        <v>0.1</v>
      </c>
      <c r="D6667" s="10">
        <v>30.0</v>
      </c>
      <c r="E6667">
        <f t="shared" si="2"/>
        <v>3</v>
      </c>
    </row>
    <row r="6668" ht="14.25" customHeight="1">
      <c r="A6668" s="10">
        <v>889.0</v>
      </c>
      <c r="B6668" s="11" t="s">
        <v>7</v>
      </c>
      <c r="C6668" s="12">
        <v>3.0</v>
      </c>
      <c r="D6668" s="10">
        <v>40.0</v>
      </c>
      <c r="E6668">
        <f t="shared" si="2"/>
        <v>120</v>
      </c>
    </row>
    <row r="6669" ht="14.25" customHeight="1">
      <c r="A6669" s="10">
        <v>889.0</v>
      </c>
      <c r="B6669" s="11" t="s">
        <v>4</v>
      </c>
      <c r="C6669" s="12">
        <v>1.16</v>
      </c>
      <c r="D6669" s="10">
        <v>45.0</v>
      </c>
      <c r="E6669">
        <f t="shared" si="2"/>
        <v>52.2</v>
      </c>
    </row>
    <row r="6670" ht="14.25" customHeight="1">
      <c r="A6670" s="10">
        <v>889.0</v>
      </c>
      <c r="B6670" s="11" t="s">
        <v>8</v>
      </c>
      <c r="C6670" s="12">
        <v>0.2</v>
      </c>
      <c r="D6670" s="10">
        <v>30.0</v>
      </c>
      <c r="E6670">
        <f t="shared" si="2"/>
        <v>6</v>
      </c>
    </row>
    <row r="6671" ht="14.25" customHeight="1">
      <c r="A6671" s="10">
        <v>889.0</v>
      </c>
      <c r="B6671" s="11" t="s">
        <v>5</v>
      </c>
      <c r="C6671" s="12">
        <v>0.36</v>
      </c>
      <c r="D6671" s="10">
        <v>45.0</v>
      </c>
      <c r="E6671">
        <f t="shared" si="2"/>
        <v>16.2</v>
      </c>
    </row>
    <row r="6672" ht="14.25" customHeight="1">
      <c r="A6672" s="10">
        <v>889.0</v>
      </c>
      <c r="B6672" s="11" t="s">
        <v>6</v>
      </c>
      <c r="C6672" s="12">
        <v>0.13</v>
      </c>
      <c r="D6672" s="10">
        <v>30.0</v>
      </c>
      <c r="E6672">
        <f t="shared" si="2"/>
        <v>3.9</v>
      </c>
    </row>
    <row r="6673" ht="14.25" customHeight="1">
      <c r="A6673" s="10">
        <v>889.0</v>
      </c>
      <c r="B6673" s="11" t="s">
        <v>3</v>
      </c>
      <c r="C6673" s="12">
        <v>0.1</v>
      </c>
      <c r="D6673" s="10">
        <v>30.0</v>
      </c>
      <c r="E6673">
        <f t="shared" si="2"/>
        <v>3</v>
      </c>
    </row>
    <row r="6674" ht="14.25" customHeight="1">
      <c r="A6674" s="10">
        <v>888.0</v>
      </c>
      <c r="B6674" s="11" t="s">
        <v>7</v>
      </c>
      <c r="C6674" s="12">
        <v>3.05</v>
      </c>
      <c r="D6674" s="10">
        <v>40.0</v>
      </c>
      <c r="E6674">
        <f t="shared" si="2"/>
        <v>122</v>
      </c>
    </row>
    <row r="6675" ht="14.25" customHeight="1">
      <c r="A6675" s="10">
        <v>888.0</v>
      </c>
      <c r="B6675" s="11" t="s">
        <v>4</v>
      </c>
      <c r="C6675" s="12">
        <v>1.24</v>
      </c>
      <c r="D6675" s="10">
        <v>45.0</v>
      </c>
      <c r="E6675">
        <f t="shared" si="2"/>
        <v>55.8</v>
      </c>
    </row>
    <row r="6676" ht="14.25" customHeight="1">
      <c r="A6676" s="10">
        <v>888.0</v>
      </c>
      <c r="B6676" s="11" t="s">
        <v>8</v>
      </c>
      <c r="C6676" s="12">
        <v>0.17</v>
      </c>
      <c r="D6676" s="10">
        <v>30.0</v>
      </c>
      <c r="E6676">
        <f t="shared" si="2"/>
        <v>5.1</v>
      </c>
    </row>
    <row r="6677" ht="14.25" customHeight="1">
      <c r="A6677" s="10">
        <v>888.0</v>
      </c>
      <c r="B6677" s="11" t="s">
        <v>6</v>
      </c>
      <c r="C6677" s="12">
        <v>0.07</v>
      </c>
      <c r="D6677" s="10">
        <v>30.0</v>
      </c>
      <c r="E6677">
        <f t="shared" si="2"/>
        <v>2.1</v>
      </c>
    </row>
    <row r="6678" ht="14.25" customHeight="1">
      <c r="A6678" s="10">
        <v>888.0</v>
      </c>
      <c r="B6678" s="11" t="s">
        <v>5</v>
      </c>
      <c r="C6678" s="12">
        <v>0.09</v>
      </c>
      <c r="D6678" s="10">
        <v>45.0</v>
      </c>
      <c r="E6678">
        <f t="shared" si="2"/>
        <v>4.05</v>
      </c>
    </row>
    <row r="6679" ht="14.25" customHeight="1">
      <c r="A6679" s="10">
        <v>888.0</v>
      </c>
      <c r="B6679" s="11" t="s">
        <v>3</v>
      </c>
      <c r="C6679" s="12">
        <v>0.03</v>
      </c>
      <c r="D6679" s="10">
        <v>30.0</v>
      </c>
      <c r="E6679">
        <f t="shared" si="2"/>
        <v>0.9</v>
      </c>
    </row>
    <row r="6680" ht="14.25" customHeight="1">
      <c r="A6680" s="10">
        <v>887.0</v>
      </c>
      <c r="B6680" s="11" t="s">
        <v>7</v>
      </c>
      <c r="C6680" s="12">
        <v>3.4</v>
      </c>
      <c r="D6680" s="10">
        <v>40.0</v>
      </c>
      <c r="E6680">
        <f t="shared" si="2"/>
        <v>136</v>
      </c>
    </row>
    <row r="6681" ht="14.25" customHeight="1">
      <c r="A6681" s="10">
        <v>887.0</v>
      </c>
      <c r="B6681" s="11" t="s">
        <v>4</v>
      </c>
      <c r="C6681" s="12">
        <v>1.51</v>
      </c>
      <c r="D6681" s="10">
        <v>45.0</v>
      </c>
      <c r="E6681">
        <f t="shared" si="2"/>
        <v>67.95</v>
      </c>
    </row>
    <row r="6682" ht="14.25" customHeight="1">
      <c r="A6682" s="10">
        <v>887.0</v>
      </c>
      <c r="B6682" s="11" t="s">
        <v>6</v>
      </c>
      <c r="C6682" s="12">
        <v>0.13</v>
      </c>
      <c r="D6682" s="10">
        <v>30.0</v>
      </c>
      <c r="E6682">
        <f t="shared" si="2"/>
        <v>3.9</v>
      </c>
    </row>
    <row r="6683" ht="14.25" customHeight="1">
      <c r="A6683" s="10">
        <v>887.0</v>
      </c>
      <c r="B6683" s="11" t="s">
        <v>3</v>
      </c>
      <c r="C6683" s="12">
        <v>0.1</v>
      </c>
      <c r="D6683" s="10">
        <v>30.0</v>
      </c>
      <c r="E6683">
        <f t="shared" si="2"/>
        <v>3</v>
      </c>
    </row>
    <row r="6684" ht="14.25" customHeight="1">
      <c r="A6684" s="10">
        <v>887.0</v>
      </c>
      <c r="B6684" s="11" t="s">
        <v>8</v>
      </c>
      <c r="C6684" s="12">
        <v>0.07</v>
      </c>
      <c r="D6684" s="10">
        <v>30.0</v>
      </c>
      <c r="E6684">
        <f t="shared" si="2"/>
        <v>2.1</v>
      </c>
    </row>
    <row r="6685" ht="14.25" customHeight="1">
      <c r="A6685" s="10">
        <v>887.0</v>
      </c>
      <c r="B6685" s="11" t="s">
        <v>5</v>
      </c>
      <c r="C6685" s="12">
        <v>0.0</v>
      </c>
      <c r="D6685" s="10">
        <v>45.0</v>
      </c>
      <c r="E6685">
        <f t="shared" si="2"/>
        <v>0</v>
      </c>
    </row>
    <row r="6686" ht="14.25" customHeight="1">
      <c r="A6686" s="10">
        <v>886.0</v>
      </c>
      <c r="B6686" s="11" t="s">
        <v>7</v>
      </c>
      <c r="C6686" s="12">
        <v>3.1</v>
      </c>
      <c r="D6686" s="10">
        <v>40.0</v>
      </c>
      <c r="E6686">
        <f t="shared" si="2"/>
        <v>124</v>
      </c>
    </row>
    <row r="6687" ht="14.25" customHeight="1">
      <c r="A6687" s="10">
        <v>886.0</v>
      </c>
      <c r="B6687" s="11" t="s">
        <v>4</v>
      </c>
      <c r="C6687" s="12">
        <v>1.22</v>
      </c>
      <c r="D6687" s="10">
        <v>45.0</v>
      </c>
      <c r="E6687">
        <f t="shared" si="2"/>
        <v>54.9</v>
      </c>
    </row>
    <row r="6688" ht="14.25" customHeight="1">
      <c r="A6688" s="10">
        <v>886.0</v>
      </c>
      <c r="B6688" s="11" t="s">
        <v>8</v>
      </c>
      <c r="C6688" s="12">
        <v>0.23</v>
      </c>
      <c r="D6688" s="10">
        <v>30.0</v>
      </c>
      <c r="E6688">
        <f t="shared" si="2"/>
        <v>6.9</v>
      </c>
    </row>
    <row r="6689" ht="14.25" customHeight="1">
      <c r="A6689" s="10">
        <v>886.0</v>
      </c>
      <c r="B6689" s="11" t="s">
        <v>3</v>
      </c>
      <c r="C6689" s="12">
        <v>0.17</v>
      </c>
      <c r="D6689" s="10">
        <v>30.0</v>
      </c>
      <c r="E6689">
        <f t="shared" si="2"/>
        <v>5.1</v>
      </c>
    </row>
    <row r="6690" ht="14.25" customHeight="1">
      <c r="A6690" s="10">
        <v>886.0</v>
      </c>
      <c r="B6690" s="11" t="s">
        <v>5</v>
      </c>
      <c r="C6690" s="12">
        <v>0.31</v>
      </c>
      <c r="D6690" s="10">
        <v>45.0</v>
      </c>
      <c r="E6690">
        <f t="shared" si="2"/>
        <v>13.95</v>
      </c>
    </row>
    <row r="6691" ht="14.25" customHeight="1">
      <c r="A6691" s="10">
        <v>886.0</v>
      </c>
      <c r="B6691" s="11" t="s">
        <v>6</v>
      </c>
      <c r="C6691" s="12">
        <v>0.0</v>
      </c>
      <c r="D6691" s="10">
        <v>30.0</v>
      </c>
      <c r="E6691">
        <f t="shared" si="2"/>
        <v>0</v>
      </c>
    </row>
    <row r="6692" ht="14.25" customHeight="1">
      <c r="A6692" s="10">
        <v>885.0</v>
      </c>
      <c r="B6692" s="11" t="s">
        <v>7</v>
      </c>
      <c r="C6692" s="12">
        <v>3.28</v>
      </c>
      <c r="D6692" s="10">
        <v>40.0</v>
      </c>
      <c r="E6692">
        <f t="shared" si="2"/>
        <v>131.2</v>
      </c>
    </row>
    <row r="6693" ht="14.25" customHeight="1">
      <c r="A6693" s="10">
        <v>885.0</v>
      </c>
      <c r="B6693" s="11" t="s">
        <v>4</v>
      </c>
      <c r="C6693" s="12">
        <v>1.47</v>
      </c>
      <c r="D6693" s="10">
        <v>45.0</v>
      </c>
      <c r="E6693">
        <f t="shared" si="2"/>
        <v>66.15</v>
      </c>
    </row>
    <row r="6694" ht="14.25" customHeight="1">
      <c r="A6694" s="10">
        <v>885.0</v>
      </c>
      <c r="B6694" s="11" t="s">
        <v>3</v>
      </c>
      <c r="C6694" s="12">
        <v>0.1</v>
      </c>
      <c r="D6694" s="10">
        <v>30.0</v>
      </c>
      <c r="E6694">
        <f t="shared" si="2"/>
        <v>3</v>
      </c>
    </row>
    <row r="6695" ht="14.25" customHeight="1">
      <c r="A6695" s="10">
        <v>885.0</v>
      </c>
      <c r="B6695" s="11" t="s">
        <v>8</v>
      </c>
      <c r="C6695" s="12">
        <v>0.07</v>
      </c>
      <c r="D6695" s="10">
        <v>30.0</v>
      </c>
      <c r="E6695">
        <f t="shared" si="2"/>
        <v>2.1</v>
      </c>
    </row>
    <row r="6696" ht="14.25" customHeight="1">
      <c r="A6696" s="10">
        <v>885.0</v>
      </c>
      <c r="B6696" s="11" t="s">
        <v>6</v>
      </c>
      <c r="C6696" s="12">
        <v>0.07</v>
      </c>
      <c r="D6696" s="10">
        <v>30.0</v>
      </c>
      <c r="E6696">
        <f t="shared" si="2"/>
        <v>2.1</v>
      </c>
    </row>
    <row r="6697" ht="14.25" customHeight="1">
      <c r="A6697" s="10">
        <v>885.0</v>
      </c>
      <c r="B6697" s="11" t="s">
        <v>5</v>
      </c>
      <c r="C6697" s="12">
        <v>0.0</v>
      </c>
      <c r="D6697" s="10">
        <v>45.0</v>
      </c>
      <c r="E6697">
        <f t="shared" si="2"/>
        <v>0</v>
      </c>
    </row>
    <row r="6698" ht="14.25" customHeight="1">
      <c r="A6698" s="10">
        <v>884.0</v>
      </c>
      <c r="B6698" s="11" t="s">
        <v>7</v>
      </c>
      <c r="C6698" s="12">
        <v>3.5</v>
      </c>
      <c r="D6698" s="10">
        <v>40.0</v>
      </c>
      <c r="E6698">
        <f t="shared" si="2"/>
        <v>140</v>
      </c>
    </row>
    <row r="6699" ht="14.25" customHeight="1">
      <c r="A6699" s="10">
        <v>884.0</v>
      </c>
      <c r="B6699" s="11" t="s">
        <v>4</v>
      </c>
      <c r="C6699" s="12">
        <v>1.56</v>
      </c>
      <c r="D6699" s="10">
        <v>45.0</v>
      </c>
      <c r="E6699">
        <f t="shared" si="2"/>
        <v>70.2</v>
      </c>
    </row>
    <row r="6700" ht="14.25" customHeight="1">
      <c r="A6700" s="10">
        <v>884.0</v>
      </c>
      <c r="B6700" s="11" t="s">
        <v>3</v>
      </c>
      <c r="C6700" s="12">
        <v>0.2</v>
      </c>
      <c r="D6700" s="10">
        <v>30.0</v>
      </c>
      <c r="E6700">
        <f t="shared" si="2"/>
        <v>6</v>
      </c>
    </row>
    <row r="6701" ht="14.25" customHeight="1">
      <c r="A6701" s="10">
        <v>884.0</v>
      </c>
      <c r="B6701" s="11" t="s">
        <v>6</v>
      </c>
      <c r="C6701" s="12">
        <v>0.13</v>
      </c>
      <c r="D6701" s="10">
        <v>30.0</v>
      </c>
      <c r="E6701">
        <f t="shared" si="2"/>
        <v>3.9</v>
      </c>
    </row>
    <row r="6702" ht="14.25" customHeight="1">
      <c r="A6702" s="10">
        <v>884.0</v>
      </c>
      <c r="B6702" s="11" t="s">
        <v>8</v>
      </c>
      <c r="C6702" s="12">
        <v>0.07</v>
      </c>
      <c r="D6702" s="10">
        <v>30.0</v>
      </c>
      <c r="E6702">
        <f t="shared" si="2"/>
        <v>2.1</v>
      </c>
    </row>
    <row r="6703" ht="14.25" customHeight="1">
      <c r="A6703" s="10">
        <v>884.0</v>
      </c>
      <c r="B6703" s="11" t="s">
        <v>5</v>
      </c>
      <c r="C6703" s="12">
        <v>0.0</v>
      </c>
      <c r="D6703" s="10">
        <v>45.0</v>
      </c>
      <c r="E6703">
        <f t="shared" si="2"/>
        <v>0</v>
      </c>
    </row>
    <row r="6704" ht="14.25" customHeight="1">
      <c r="A6704" s="10">
        <v>883.0</v>
      </c>
      <c r="B6704" s="11" t="s">
        <v>7</v>
      </c>
      <c r="C6704" s="12">
        <v>2.95</v>
      </c>
      <c r="D6704" s="10">
        <v>40.0</v>
      </c>
      <c r="E6704">
        <f t="shared" si="2"/>
        <v>118</v>
      </c>
    </row>
    <row r="6705" ht="14.25" customHeight="1">
      <c r="A6705" s="10">
        <v>883.0</v>
      </c>
      <c r="B6705" s="11" t="s">
        <v>4</v>
      </c>
      <c r="C6705" s="12">
        <v>1.11</v>
      </c>
      <c r="D6705" s="10">
        <v>45.0</v>
      </c>
      <c r="E6705">
        <f t="shared" si="2"/>
        <v>49.95</v>
      </c>
    </row>
    <row r="6706" ht="14.25" customHeight="1">
      <c r="A6706" s="10">
        <v>883.0</v>
      </c>
      <c r="B6706" s="11" t="s">
        <v>6</v>
      </c>
      <c r="C6706" s="12">
        <v>0.23</v>
      </c>
      <c r="D6706" s="10">
        <v>30.0</v>
      </c>
      <c r="E6706">
        <f t="shared" si="2"/>
        <v>6.9</v>
      </c>
    </row>
    <row r="6707" ht="14.25" customHeight="1">
      <c r="A6707" s="10">
        <v>883.0</v>
      </c>
      <c r="B6707" s="11" t="s">
        <v>8</v>
      </c>
      <c r="C6707" s="12">
        <v>0.13</v>
      </c>
      <c r="D6707" s="10">
        <v>30.0</v>
      </c>
      <c r="E6707">
        <f t="shared" si="2"/>
        <v>3.9</v>
      </c>
    </row>
    <row r="6708" ht="14.25" customHeight="1">
      <c r="A6708" s="10">
        <v>883.0</v>
      </c>
      <c r="B6708" s="11" t="s">
        <v>3</v>
      </c>
      <c r="C6708" s="12">
        <v>0.1</v>
      </c>
      <c r="D6708" s="10">
        <v>30.0</v>
      </c>
      <c r="E6708">
        <f t="shared" si="2"/>
        <v>3</v>
      </c>
    </row>
    <row r="6709" ht="14.25" customHeight="1">
      <c r="A6709" s="10">
        <v>883.0</v>
      </c>
      <c r="B6709" s="11" t="s">
        <v>5</v>
      </c>
      <c r="C6709" s="12">
        <v>0.13</v>
      </c>
      <c r="D6709" s="10">
        <v>45.0</v>
      </c>
      <c r="E6709">
        <f t="shared" si="2"/>
        <v>5.85</v>
      </c>
    </row>
    <row r="6710" ht="14.25" customHeight="1">
      <c r="A6710" s="10">
        <v>882.0</v>
      </c>
      <c r="B6710" s="11" t="s">
        <v>7</v>
      </c>
      <c r="C6710" s="12">
        <v>3.4</v>
      </c>
      <c r="D6710" s="10">
        <v>40.0</v>
      </c>
      <c r="E6710">
        <f t="shared" si="2"/>
        <v>136</v>
      </c>
    </row>
    <row r="6711" ht="14.25" customHeight="1">
      <c r="A6711" s="10">
        <v>882.0</v>
      </c>
      <c r="B6711" s="11" t="s">
        <v>4</v>
      </c>
      <c r="C6711" s="12">
        <v>1.64</v>
      </c>
      <c r="D6711" s="10">
        <v>45.0</v>
      </c>
      <c r="E6711">
        <f t="shared" si="2"/>
        <v>73.8</v>
      </c>
    </row>
    <row r="6712" ht="14.25" customHeight="1">
      <c r="A6712" s="10">
        <v>882.0</v>
      </c>
      <c r="B6712" s="11" t="s">
        <v>6</v>
      </c>
      <c r="C6712" s="12">
        <v>0.17</v>
      </c>
      <c r="D6712" s="10">
        <v>30.0</v>
      </c>
      <c r="E6712">
        <f t="shared" si="2"/>
        <v>5.1</v>
      </c>
    </row>
    <row r="6713" ht="14.25" customHeight="1">
      <c r="A6713" s="10">
        <v>882.0</v>
      </c>
      <c r="B6713" s="11" t="s">
        <v>8</v>
      </c>
      <c r="C6713" s="12">
        <v>0.1</v>
      </c>
      <c r="D6713" s="10">
        <v>30.0</v>
      </c>
      <c r="E6713">
        <f t="shared" si="2"/>
        <v>3</v>
      </c>
    </row>
    <row r="6714" ht="14.25" customHeight="1">
      <c r="A6714" s="10">
        <v>882.0</v>
      </c>
      <c r="B6714" s="11" t="s">
        <v>3</v>
      </c>
      <c r="C6714" s="12">
        <v>0.1</v>
      </c>
      <c r="D6714" s="10">
        <v>30.0</v>
      </c>
      <c r="E6714">
        <f t="shared" si="2"/>
        <v>3</v>
      </c>
    </row>
    <row r="6715" ht="14.25" customHeight="1">
      <c r="A6715" s="10">
        <v>882.0</v>
      </c>
      <c r="B6715" s="11" t="s">
        <v>5</v>
      </c>
      <c r="C6715" s="12">
        <v>0.13</v>
      </c>
      <c r="D6715" s="10">
        <v>45.0</v>
      </c>
      <c r="E6715">
        <f t="shared" si="2"/>
        <v>5.85</v>
      </c>
    </row>
    <row r="6716" ht="14.25" customHeight="1">
      <c r="A6716" s="10">
        <v>881.0</v>
      </c>
      <c r="B6716" s="11" t="s">
        <v>7</v>
      </c>
      <c r="C6716" s="12">
        <v>3.05</v>
      </c>
      <c r="D6716" s="10">
        <v>40.0</v>
      </c>
      <c r="E6716">
        <f t="shared" si="2"/>
        <v>122</v>
      </c>
    </row>
    <row r="6717" ht="14.25" customHeight="1">
      <c r="A6717" s="10">
        <v>881.0</v>
      </c>
      <c r="B6717" s="11" t="s">
        <v>4</v>
      </c>
      <c r="C6717" s="12">
        <v>1.29</v>
      </c>
      <c r="D6717" s="10">
        <v>45.0</v>
      </c>
      <c r="E6717">
        <f t="shared" si="2"/>
        <v>58.05</v>
      </c>
    </row>
    <row r="6718" ht="14.25" customHeight="1">
      <c r="A6718" s="10">
        <v>881.0</v>
      </c>
      <c r="B6718" s="11" t="s">
        <v>5</v>
      </c>
      <c r="C6718" s="12">
        <v>0.71</v>
      </c>
      <c r="D6718" s="10">
        <v>45.0</v>
      </c>
      <c r="E6718">
        <f t="shared" si="2"/>
        <v>31.95</v>
      </c>
    </row>
    <row r="6719" ht="14.25" customHeight="1">
      <c r="A6719" s="10">
        <v>881.0</v>
      </c>
      <c r="B6719" s="11" t="s">
        <v>8</v>
      </c>
      <c r="C6719" s="12">
        <v>0.3</v>
      </c>
      <c r="D6719" s="10">
        <v>30.0</v>
      </c>
      <c r="E6719">
        <f t="shared" si="2"/>
        <v>9</v>
      </c>
    </row>
    <row r="6720" ht="14.25" customHeight="1">
      <c r="A6720" s="10">
        <v>881.0</v>
      </c>
      <c r="B6720" s="11" t="s">
        <v>6</v>
      </c>
      <c r="C6720" s="12">
        <v>0.23</v>
      </c>
      <c r="D6720" s="10">
        <v>30.0</v>
      </c>
      <c r="E6720">
        <f t="shared" si="2"/>
        <v>6.9</v>
      </c>
    </row>
    <row r="6721" ht="14.25" customHeight="1">
      <c r="A6721" s="10">
        <v>881.0</v>
      </c>
      <c r="B6721" s="11" t="s">
        <v>3</v>
      </c>
      <c r="C6721" s="12">
        <v>0.13</v>
      </c>
      <c r="D6721" s="10">
        <v>30.0</v>
      </c>
      <c r="E6721">
        <f t="shared" si="2"/>
        <v>3.9</v>
      </c>
    </row>
    <row r="6722" ht="14.25" customHeight="1">
      <c r="A6722" s="10">
        <v>880.0</v>
      </c>
      <c r="B6722" s="11" t="s">
        <v>7</v>
      </c>
      <c r="C6722" s="12">
        <v>3.22</v>
      </c>
      <c r="D6722" s="10">
        <v>40.0</v>
      </c>
      <c r="E6722">
        <f t="shared" si="2"/>
        <v>128.8</v>
      </c>
    </row>
    <row r="6723" ht="14.25" customHeight="1">
      <c r="A6723" s="10">
        <v>880.0</v>
      </c>
      <c r="B6723" s="11" t="s">
        <v>4</v>
      </c>
      <c r="C6723" s="12">
        <v>1.33</v>
      </c>
      <c r="D6723" s="10">
        <v>45.0</v>
      </c>
      <c r="E6723">
        <f t="shared" si="2"/>
        <v>59.85</v>
      </c>
    </row>
    <row r="6724" ht="14.25" customHeight="1">
      <c r="A6724" s="10">
        <v>880.0</v>
      </c>
      <c r="B6724" s="11" t="s">
        <v>8</v>
      </c>
      <c r="C6724" s="12">
        <v>0.23</v>
      </c>
      <c r="D6724" s="10">
        <v>30.0</v>
      </c>
      <c r="E6724">
        <f t="shared" si="2"/>
        <v>6.9</v>
      </c>
    </row>
    <row r="6725" ht="14.25" customHeight="1">
      <c r="A6725" s="10">
        <v>880.0</v>
      </c>
      <c r="B6725" s="11" t="s">
        <v>5</v>
      </c>
      <c r="C6725" s="12">
        <v>0.31</v>
      </c>
      <c r="D6725" s="10">
        <v>45.0</v>
      </c>
      <c r="E6725">
        <f t="shared" si="2"/>
        <v>13.95</v>
      </c>
    </row>
    <row r="6726" ht="14.25" customHeight="1">
      <c r="A6726" s="10">
        <v>880.0</v>
      </c>
      <c r="B6726" s="11" t="s">
        <v>6</v>
      </c>
      <c r="C6726" s="12">
        <v>0.07</v>
      </c>
      <c r="D6726" s="10">
        <v>30.0</v>
      </c>
      <c r="E6726">
        <f t="shared" si="2"/>
        <v>2.1</v>
      </c>
    </row>
    <row r="6727" ht="14.25" customHeight="1">
      <c r="A6727" s="10">
        <v>880.0</v>
      </c>
      <c r="B6727" s="11" t="s">
        <v>3</v>
      </c>
      <c r="C6727" s="12">
        <v>0.07</v>
      </c>
      <c r="D6727" s="10">
        <v>30.0</v>
      </c>
      <c r="E6727">
        <f t="shared" si="2"/>
        <v>2.1</v>
      </c>
    </row>
    <row r="6728" ht="14.25" customHeight="1">
      <c r="A6728" s="10">
        <v>879.0</v>
      </c>
      <c r="B6728" s="11" t="s">
        <v>7</v>
      </c>
      <c r="C6728" s="12">
        <v>2.88</v>
      </c>
      <c r="D6728" s="10">
        <v>40.0</v>
      </c>
      <c r="E6728">
        <f t="shared" si="2"/>
        <v>115.2</v>
      </c>
    </row>
    <row r="6729" ht="14.25" customHeight="1">
      <c r="A6729" s="10">
        <v>879.0</v>
      </c>
      <c r="B6729" s="11" t="s">
        <v>4</v>
      </c>
      <c r="C6729" s="12">
        <v>1.02</v>
      </c>
      <c r="D6729" s="10">
        <v>45.0</v>
      </c>
      <c r="E6729">
        <f t="shared" si="2"/>
        <v>45.9</v>
      </c>
    </row>
    <row r="6730" ht="14.25" customHeight="1">
      <c r="A6730" s="10">
        <v>879.0</v>
      </c>
      <c r="B6730" s="11" t="s">
        <v>8</v>
      </c>
      <c r="C6730" s="12">
        <v>0.3</v>
      </c>
      <c r="D6730" s="10">
        <v>30.0</v>
      </c>
      <c r="E6730">
        <f t="shared" si="2"/>
        <v>9</v>
      </c>
    </row>
    <row r="6731" ht="14.25" customHeight="1">
      <c r="A6731" s="10">
        <v>879.0</v>
      </c>
      <c r="B6731" s="11" t="s">
        <v>6</v>
      </c>
      <c r="C6731" s="12">
        <v>0.17</v>
      </c>
      <c r="D6731" s="10">
        <v>30.0</v>
      </c>
      <c r="E6731">
        <f t="shared" si="2"/>
        <v>5.1</v>
      </c>
    </row>
    <row r="6732" ht="14.25" customHeight="1">
      <c r="A6732" s="10">
        <v>879.0</v>
      </c>
      <c r="B6732" s="11" t="s">
        <v>5</v>
      </c>
      <c r="C6732" s="12">
        <v>0.22</v>
      </c>
      <c r="D6732" s="10">
        <v>45.0</v>
      </c>
      <c r="E6732">
        <f t="shared" si="2"/>
        <v>9.9</v>
      </c>
    </row>
    <row r="6733" ht="14.25" customHeight="1">
      <c r="A6733" s="10">
        <v>879.0</v>
      </c>
      <c r="B6733" s="11" t="s">
        <v>3</v>
      </c>
      <c r="C6733" s="12">
        <v>0.1</v>
      </c>
      <c r="D6733" s="10">
        <v>30.0</v>
      </c>
      <c r="E6733">
        <f t="shared" si="2"/>
        <v>3</v>
      </c>
    </row>
    <row r="6734" ht="14.25" customHeight="1">
      <c r="A6734" s="10">
        <v>878.0</v>
      </c>
      <c r="B6734" s="11" t="s">
        <v>7</v>
      </c>
      <c r="C6734" s="12">
        <v>2.72</v>
      </c>
      <c r="D6734" s="10">
        <v>40.0</v>
      </c>
      <c r="E6734">
        <f t="shared" si="2"/>
        <v>108.8</v>
      </c>
    </row>
    <row r="6735" ht="14.25" customHeight="1">
      <c r="A6735" s="10">
        <v>878.0</v>
      </c>
      <c r="B6735" s="11" t="s">
        <v>4</v>
      </c>
      <c r="C6735" s="12">
        <v>0.82</v>
      </c>
      <c r="D6735" s="10">
        <v>45.0</v>
      </c>
      <c r="E6735">
        <f t="shared" si="2"/>
        <v>36.9</v>
      </c>
    </row>
    <row r="6736" ht="14.25" customHeight="1">
      <c r="A6736" s="10">
        <v>878.0</v>
      </c>
      <c r="B6736" s="11" t="s">
        <v>8</v>
      </c>
      <c r="C6736" s="12">
        <v>0.17</v>
      </c>
      <c r="D6736" s="10">
        <v>30.0</v>
      </c>
      <c r="E6736">
        <f t="shared" si="2"/>
        <v>5.1</v>
      </c>
    </row>
    <row r="6737" ht="14.25" customHeight="1">
      <c r="A6737" s="10">
        <v>878.0</v>
      </c>
      <c r="B6737" s="11" t="s">
        <v>6</v>
      </c>
      <c r="C6737" s="12">
        <v>0.17</v>
      </c>
      <c r="D6737" s="10">
        <v>30.0</v>
      </c>
      <c r="E6737">
        <f t="shared" si="2"/>
        <v>5.1</v>
      </c>
    </row>
    <row r="6738" ht="14.25" customHeight="1">
      <c r="A6738" s="10">
        <v>878.0</v>
      </c>
      <c r="B6738" s="11" t="s">
        <v>3</v>
      </c>
      <c r="C6738" s="12">
        <v>0.13</v>
      </c>
      <c r="D6738" s="10">
        <v>30.0</v>
      </c>
      <c r="E6738">
        <f t="shared" si="2"/>
        <v>3.9</v>
      </c>
    </row>
    <row r="6739" ht="14.25" customHeight="1">
      <c r="A6739" s="10">
        <v>878.0</v>
      </c>
      <c r="B6739" s="11" t="s">
        <v>5</v>
      </c>
      <c r="C6739" s="12">
        <v>0.22</v>
      </c>
      <c r="D6739" s="10">
        <v>45.0</v>
      </c>
      <c r="E6739">
        <f t="shared" si="2"/>
        <v>9.9</v>
      </c>
    </row>
    <row r="6740" ht="14.25" customHeight="1">
      <c r="A6740" s="10">
        <v>877.0</v>
      </c>
      <c r="B6740" s="11" t="s">
        <v>7</v>
      </c>
      <c r="C6740" s="12">
        <v>3.27</v>
      </c>
      <c r="D6740" s="10">
        <v>40.0</v>
      </c>
      <c r="E6740">
        <f t="shared" si="2"/>
        <v>130.8</v>
      </c>
    </row>
    <row r="6741" ht="14.25" customHeight="1">
      <c r="A6741" s="10">
        <v>877.0</v>
      </c>
      <c r="B6741" s="11" t="s">
        <v>4</v>
      </c>
      <c r="C6741" s="12">
        <v>1.51</v>
      </c>
      <c r="D6741" s="10">
        <v>45.0</v>
      </c>
      <c r="E6741">
        <f t="shared" si="2"/>
        <v>67.95</v>
      </c>
    </row>
    <row r="6742" ht="14.25" customHeight="1">
      <c r="A6742" s="10">
        <v>877.0</v>
      </c>
      <c r="B6742" s="11" t="s">
        <v>8</v>
      </c>
      <c r="C6742" s="12">
        <v>0.2</v>
      </c>
      <c r="D6742" s="10">
        <v>30.0</v>
      </c>
      <c r="E6742">
        <f t="shared" si="2"/>
        <v>6</v>
      </c>
    </row>
    <row r="6743" ht="14.25" customHeight="1">
      <c r="A6743" s="10">
        <v>877.0</v>
      </c>
      <c r="B6743" s="11" t="s">
        <v>6</v>
      </c>
      <c r="C6743" s="12">
        <v>0.13</v>
      </c>
      <c r="D6743" s="10">
        <v>30.0</v>
      </c>
      <c r="E6743">
        <f t="shared" si="2"/>
        <v>3.9</v>
      </c>
    </row>
    <row r="6744" ht="14.25" customHeight="1">
      <c r="A6744" s="10">
        <v>877.0</v>
      </c>
      <c r="B6744" s="11" t="s">
        <v>5</v>
      </c>
      <c r="C6744" s="12">
        <v>0.22</v>
      </c>
      <c r="D6744" s="10">
        <v>45.0</v>
      </c>
      <c r="E6744">
        <f t="shared" si="2"/>
        <v>9.9</v>
      </c>
    </row>
    <row r="6745" ht="14.25" customHeight="1">
      <c r="A6745" s="10">
        <v>877.0</v>
      </c>
      <c r="B6745" s="11" t="s">
        <v>3</v>
      </c>
      <c r="C6745" s="12">
        <v>0.1</v>
      </c>
      <c r="D6745" s="10">
        <v>30.0</v>
      </c>
      <c r="E6745">
        <f t="shared" si="2"/>
        <v>3</v>
      </c>
    </row>
    <row r="6746" ht="14.25" customHeight="1">
      <c r="A6746" s="10">
        <v>876.0</v>
      </c>
      <c r="B6746" s="11" t="s">
        <v>7</v>
      </c>
      <c r="C6746" s="12">
        <v>2.82</v>
      </c>
      <c r="D6746" s="10">
        <v>40.0</v>
      </c>
      <c r="E6746">
        <f t="shared" si="2"/>
        <v>112.8</v>
      </c>
    </row>
    <row r="6747" ht="14.25" customHeight="1">
      <c r="A6747" s="10">
        <v>876.0</v>
      </c>
      <c r="B6747" s="11" t="s">
        <v>4</v>
      </c>
      <c r="C6747" s="12">
        <v>0.93</v>
      </c>
      <c r="D6747" s="10">
        <v>45.0</v>
      </c>
      <c r="E6747">
        <f t="shared" si="2"/>
        <v>41.85</v>
      </c>
    </row>
    <row r="6748" ht="14.25" customHeight="1">
      <c r="A6748" s="10">
        <v>876.0</v>
      </c>
      <c r="B6748" s="11" t="s">
        <v>8</v>
      </c>
      <c r="C6748" s="12">
        <v>0.17</v>
      </c>
      <c r="D6748" s="10">
        <v>30.0</v>
      </c>
      <c r="E6748">
        <f t="shared" si="2"/>
        <v>5.1</v>
      </c>
    </row>
    <row r="6749" ht="14.25" customHeight="1">
      <c r="A6749" s="10">
        <v>876.0</v>
      </c>
      <c r="B6749" s="11" t="s">
        <v>5</v>
      </c>
      <c r="C6749" s="12">
        <v>0.27</v>
      </c>
      <c r="D6749" s="10">
        <v>45.0</v>
      </c>
      <c r="E6749">
        <f t="shared" si="2"/>
        <v>12.15</v>
      </c>
    </row>
    <row r="6750" ht="14.25" customHeight="1">
      <c r="A6750" s="10">
        <v>876.0</v>
      </c>
      <c r="B6750" s="11" t="s">
        <v>6</v>
      </c>
      <c r="C6750" s="12">
        <v>0.1</v>
      </c>
      <c r="D6750" s="10">
        <v>30.0</v>
      </c>
      <c r="E6750">
        <f t="shared" si="2"/>
        <v>3</v>
      </c>
    </row>
    <row r="6751" ht="14.25" customHeight="1">
      <c r="A6751" s="10">
        <v>876.0</v>
      </c>
      <c r="B6751" s="11" t="s">
        <v>3</v>
      </c>
      <c r="C6751" s="12">
        <v>0.1</v>
      </c>
      <c r="D6751" s="10">
        <v>30.0</v>
      </c>
      <c r="E6751">
        <f t="shared" si="2"/>
        <v>3</v>
      </c>
    </row>
    <row r="6752" ht="14.25" customHeight="1">
      <c r="A6752" s="10">
        <v>875.0</v>
      </c>
      <c r="B6752" s="11" t="s">
        <v>7</v>
      </c>
      <c r="C6752" s="12">
        <v>2.77</v>
      </c>
      <c r="D6752" s="10">
        <v>40.0</v>
      </c>
      <c r="E6752">
        <f t="shared" si="2"/>
        <v>110.8</v>
      </c>
    </row>
    <row r="6753" ht="14.25" customHeight="1">
      <c r="A6753" s="10">
        <v>875.0</v>
      </c>
      <c r="B6753" s="11" t="s">
        <v>4</v>
      </c>
      <c r="C6753" s="12">
        <v>0.82</v>
      </c>
      <c r="D6753" s="10">
        <v>45.0</v>
      </c>
      <c r="E6753">
        <f t="shared" si="2"/>
        <v>36.9</v>
      </c>
    </row>
    <row r="6754" ht="14.25" customHeight="1">
      <c r="A6754" s="10">
        <v>875.0</v>
      </c>
      <c r="B6754" s="11" t="s">
        <v>8</v>
      </c>
      <c r="C6754" s="12">
        <v>0.23</v>
      </c>
      <c r="D6754" s="10">
        <v>30.0</v>
      </c>
      <c r="E6754">
        <f t="shared" si="2"/>
        <v>6.9</v>
      </c>
    </row>
    <row r="6755" ht="14.25" customHeight="1">
      <c r="A6755" s="10">
        <v>875.0</v>
      </c>
      <c r="B6755" s="11" t="s">
        <v>5</v>
      </c>
      <c r="C6755" s="12">
        <v>0.44</v>
      </c>
      <c r="D6755" s="10">
        <v>45.0</v>
      </c>
      <c r="E6755">
        <f t="shared" si="2"/>
        <v>19.8</v>
      </c>
    </row>
    <row r="6756" ht="14.25" customHeight="1">
      <c r="A6756" s="10">
        <v>875.0</v>
      </c>
      <c r="B6756" s="11" t="s">
        <v>6</v>
      </c>
      <c r="C6756" s="12">
        <v>0.07</v>
      </c>
      <c r="D6756" s="10">
        <v>30.0</v>
      </c>
      <c r="E6756">
        <f t="shared" si="2"/>
        <v>2.1</v>
      </c>
    </row>
    <row r="6757" ht="14.25" customHeight="1">
      <c r="A6757" s="10">
        <v>875.0</v>
      </c>
      <c r="B6757" s="11" t="s">
        <v>3</v>
      </c>
      <c r="C6757" s="12">
        <v>0.03</v>
      </c>
      <c r="D6757" s="10">
        <v>30.0</v>
      </c>
      <c r="E6757">
        <f t="shared" si="2"/>
        <v>0.9</v>
      </c>
    </row>
    <row r="6758" ht="14.25" customHeight="1">
      <c r="A6758" s="10">
        <v>874.0</v>
      </c>
      <c r="B6758" s="11" t="s">
        <v>7</v>
      </c>
      <c r="C6758" s="12">
        <v>3.12</v>
      </c>
      <c r="D6758" s="10">
        <v>40.0</v>
      </c>
      <c r="E6758">
        <f t="shared" si="2"/>
        <v>124.8</v>
      </c>
    </row>
    <row r="6759" ht="14.25" customHeight="1">
      <c r="A6759" s="10">
        <v>874.0</v>
      </c>
      <c r="B6759" s="11" t="s">
        <v>4</v>
      </c>
      <c r="C6759" s="12">
        <v>1.09</v>
      </c>
      <c r="D6759" s="10">
        <v>45.0</v>
      </c>
      <c r="E6759">
        <f t="shared" si="2"/>
        <v>49.05</v>
      </c>
    </row>
    <row r="6760" ht="14.25" customHeight="1">
      <c r="A6760" s="10">
        <v>874.0</v>
      </c>
      <c r="B6760" s="11" t="s">
        <v>6</v>
      </c>
      <c r="C6760" s="12">
        <v>0.17</v>
      </c>
      <c r="D6760" s="10">
        <v>30.0</v>
      </c>
      <c r="E6760">
        <f t="shared" si="2"/>
        <v>5.1</v>
      </c>
    </row>
    <row r="6761" ht="14.25" customHeight="1">
      <c r="A6761" s="10">
        <v>874.0</v>
      </c>
      <c r="B6761" s="11" t="s">
        <v>3</v>
      </c>
      <c r="C6761" s="12">
        <v>0.13</v>
      </c>
      <c r="D6761" s="10">
        <v>30.0</v>
      </c>
      <c r="E6761">
        <f t="shared" si="2"/>
        <v>3.9</v>
      </c>
    </row>
    <row r="6762" ht="14.25" customHeight="1">
      <c r="A6762" s="10">
        <v>874.0</v>
      </c>
      <c r="B6762" s="11" t="s">
        <v>8</v>
      </c>
      <c r="C6762" s="12">
        <v>0.07</v>
      </c>
      <c r="D6762" s="10">
        <v>30.0</v>
      </c>
      <c r="E6762">
        <f t="shared" si="2"/>
        <v>2.1</v>
      </c>
    </row>
    <row r="6763" ht="14.25" customHeight="1">
      <c r="A6763" s="10">
        <v>874.0</v>
      </c>
      <c r="B6763" s="11" t="s">
        <v>5</v>
      </c>
      <c r="C6763" s="12">
        <v>0.0</v>
      </c>
      <c r="D6763" s="10">
        <v>45.0</v>
      </c>
      <c r="E6763">
        <f t="shared" si="2"/>
        <v>0</v>
      </c>
    </row>
    <row r="6764" ht="14.25" customHeight="1">
      <c r="A6764" s="10">
        <v>873.0</v>
      </c>
      <c r="B6764" s="11" t="s">
        <v>7</v>
      </c>
      <c r="C6764" s="12">
        <v>3.35</v>
      </c>
      <c r="D6764" s="10">
        <v>40.0</v>
      </c>
      <c r="E6764">
        <f t="shared" si="2"/>
        <v>134</v>
      </c>
    </row>
    <row r="6765" ht="14.25" customHeight="1">
      <c r="A6765" s="10">
        <v>873.0</v>
      </c>
      <c r="B6765" s="11" t="s">
        <v>4</v>
      </c>
      <c r="C6765" s="12">
        <v>1.58</v>
      </c>
      <c r="D6765" s="10">
        <v>45.0</v>
      </c>
      <c r="E6765">
        <f t="shared" si="2"/>
        <v>71.1</v>
      </c>
    </row>
    <row r="6766" ht="14.25" customHeight="1">
      <c r="A6766" s="10">
        <v>873.0</v>
      </c>
      <c r="B6766" s="11" t="s">
        <v>8</v>
      </c>
      <c r="C6766" s="12">
        <v>0.2</v>
      </c>
      <c r="D6766" s="10">
        <v>30.0</v>
      </c>
      <c r="E6766">
        <f t="shared" si="2"/>
        <v>6</v>
      </c>
    </row>
    <row r="6767" ht="14.25" customHeight="1">
      <c r="A6767" s="10">
        <v>873.0</v>
      </c>
      <c r="B6767" s="11" t="s">
        <v>3</v>
      </c>
      <c r="C6767" s="12">
        <v>0.17</v>
      </c>
      <c r="D6767" s="10">
        <v>30.0</v>
      </c>
      <c r="E6767">
        <f t="shared" si="2"/>
        <v>5.1</v>
      </c>
    </row>
    <row r="6768" ht="14.25" customHeight="1">
      <c r="A6768" s="10">
        <v>873.0</v>
      </c>
      <c r="B6768" s="11" t="s">
        <v>5</v>
      </c>
      <c r="C6768" s="12">
        <v>0.31</v>
      </c>
      <c r="D6768" s="10">
        <v>45.0</v>
      </c>
      <c r="E6768">
        <f t="shared" si="2"/>
        <v>13.95</v>
      </c>
    </row>
    <row r="6769" ht="14.25" customHeight="1">
      <c r="A6769" s="10">
        <v>873.0</v>
      </c>
      <c r="B6769" s="11" t="s">
        <v>6</v>
      </c>
      <c r="C6769" s="12">
        <v>0.1</v>
      </c>
      <c r="D6769" s="10">
        <v>30.0</v>
      </c>
      <c r="E6769">
        <f t="shared" si="2"/>
        <v>3</v>
      </c>
    </row>
    <row r="6770" ht="14.25" customHeight="1">
      <c r="A6770" s="10">
        <v>872.0</v>
      </c>
      <c r="B6770" s="11" t="s">
        <v>7</v>
      </c>
      <c r="C6770" s="12">
        <v>3.12</v>
      </c>
      <c r="D6770" s="10">
        <v>40.0</v>
      </c>
      <c r="E6770">
        <f t="shared" si="2"/>
        <v>124.8</v>
      </c>
    </row>
    <row r="6771" ht="14.25" customHeight="1">
      <c r="A6771" s="10">
        <v>872.0</v>
      </c>
      <c r="B6771" s="11" t="s">
        <v>4</v>
      </c>
      <c r="C6771" s="12">
        <v>1.31</v>
      </c>
      <c r="D6771" s="10">
        <v>45.0</v>
      </c>
      <c r="E6771">
        <f t="shared" si="2"/>
        <v>58.95</v>
      </c>
    </row>
    <row r="6772" ht="14.25" customHeight="1">
      <c r="A6772" s="10">
        <v>872.0</v>
      </c>
      <c r="B6772" s="11" t="s">
        <v>6</v>
      </c>
      <c r="C6772" s="12">
        <v>0.23</v>
      </c>
      <c r="D6772" s="10">
        <v>30.0</v>
      </c>
      <c r="E6772">
        <f t="shared" si="2"/>
        <v>6.9</v>
      </c>
    </row>
    <row r="6773" ht="14.25" customHeight="1">
      <c r="A6773" s="10">
        <v>872.0</v>
      </c>
      <c r="B6773" s="11" t="s">
        <v>3</v>
      </c>
      <c r="C6773" s="12">
        <v>0.17</v>
      </c>
      <c r="D6773" s="10">
        <v>30.0</v>
      </c>
      <c r="E6773">
        <f t="shared" si="2"/>
        <v>5.1</v>
      </c>
    </row>
    <row r="6774" ht="14.25" customHeight="1">
      <c r="A6774" s="10">
        <v>872.0</v>
      </c>
      <c r="B6774" s="11" t="s">
        <v>5</v>
      </c>
      <c r="C6774" s="12">
        <v>0.27</v>
      </c>
      <c r="D6774" s="10">
        <v>45.0</v>
      </c>
      <c r="E6774">
        <f t="shared" si="2"/>
        <v>12.15</v>
      </c>
    </row>
    <row r="6775" ht="14.25" customHeight="1">
      <c r="A6775" s="10">
        <v>872.0</v>
      </c>
      <c r="B6775" s="11" t="s">
        <v>8</v>
      </c>
      <c r="C6775" s="12">
        <v>0.13</v>
      </c>
      <c r="D6775" s="10">
        <v>30.0</v>
      </c>
      <c r="E6775">
        <f t="shared" si="2"/>
        <v>3.9</v>
      </c>
    </row>
    <row r="6776" ht="14.25" customHeight="1">
      <c r="A6776" s="10">
        <v>871.0</v>
      </c>
      <c r="B6776" s="11" t="s">
        <v>7</v>
      </c>
      <c r="C6776" s="12">
        <v>2.8</v>
      </c>
      <c r="D6776" s="10">
        <v>40.0</v>
      </c>
      <c r="E6776">
        <f t="shared" si="2"/>
        <v>112</v>
      </c>
    </row>
    <row r="6777" ht="14.25" customHeight="1">
      <c r="A6777" s="10">
        <v>871.0</v>
      </c>
      <c r="B6777" s="11" t="s">
        <v>4</v>
      </c>
      <c r="C6777" s="12">
        <v>0.96</v>
      </c>
      <c r="D6777" s="10">
        <v>45.0</v>
      </c>
      <c r="E6777">
        <f t="shared" si="2"/>
        <v>43.2</v>
      </c>
    </row>
    <row r="6778" ht="14.25" customHeight="1">
      <c r="A6778" s="10">
        <v>871.0</v>
      </c>
      <c r="B6778" s="11" t="s">
        <v>8</v>
      </c>
      <c r="C6778" s="12">
        <v>0.17</v>
      </c>
      <c r="D6778" s="10">
        <v>30.0</v>
      </c>
      <c r="E6778">
        <f t="shared" si="2"/>
        <v>5.1</v>
      </c>
    </row>
    <row r="6779" ht="14.25" customHeight="1">
      <c r="A6779" s="10">
        <v>871.0</v>
      </c>
      <c r="B6779" s="11" t="s">
        <v>3</v>
      </c>
      <c r="C6779" s="12">
        <v>0.17</v>
      </c>
      <c r="D6779" s="10">
        <v>30.0</v>
      </c>
      <c r="E6779">
        <f t="shared" si="2"/>
        <v>5.1</v>
      </c>
    </row>
    <row r="6780" ht="14.25" customHeight="1">
      <c r="A6780" s="10">
        <v>871.0</v>
      </c>
      <c r="B6780" s="11" t="s">
        <v>5</v>
      </c>
      <c r="C6780" s="12">
        <v>0.27</v>
      </c>
      <c r="D6780" s="10">
        <v>45.0</v>
      </c>
      <c r="E6780">
        <f t="shared" si="2"/>
        <v>12.15</v>
      </c>
    </row>
    <row r="6781" ht="14.25" customHeight="1">
      <c r="A6781" s="10">
        <v>871.0</v>
      </c>
      <c r="B6781" s="11" t="s">
        <v>6</v>
      </c>
      <c r="C6781" s="12">
        <v>0.07</v>
      </c>
      <c r="D6781" s="10">
        <v>30.0</v>
      </c>
      <c r="E6781">
        <f t="shared" si="2"/>
        <v>2.1</v>
      </c>
    </row>
    <row r="6782" ht="14.25" customHeight="1">
      <c r="A6782" s="10">
        <v>870.0</v>
      </c>
      <c r="B6782" s="11" t="s">
        <v>7</v>
      </c>
      <c r="C6782" s="12">
        <v>3.13</v>
      </c>
      <c r="D6782" s="10">
        <v>40.0</v>
      </c>
      <c r="E6782">
        <f t="shared" si="2"/>
        <v>125.2</v>
      </c>
    </row>
    <row r="6783" ht="14.25" customHeight="1">
      <c r="A6783" s="10">
        <v>870.0</v>
      </c>
      <c r="B6783" s="11" t="s">
        <v>4</v>
      </c>
      <c r="C6783" s="12">
        <v>1.33</v>
      </c>
      <c r="D6783" s="10">
        <v>45.0</v>
      </c>
      <c r="E6783">
        <f t="shared" si="2"/>
        <v>59.85</v>
      </c>
    </row>
    <row r="6784" ht="14.25" customHeight="1">
      <c r="A6784" s="10">
        <v>870.0</v>
      </c>
      <c r="B6784" s="11" t="s">
        <v>8</v>
      </c>
      <c r="C6784" s="12">
        <v>0.33</v>
      </c>
      <c r="D6784" s="10">
        <v>30.0</v>
      </c>
      <c r="E6784">
        <f t="shared" si="2"/>
        <v>9.9</v>
      </c>
    </row>
    <row r="6785" ht="14.25" customHeight="1">
      <c r="A6785" s="10">
        <v>870.0</v>
      </c>
      <c r="B6785" s="11" t="s">
        <v>5</v>
      </c>
      <c r="C6785" s="12">
        <v>0.62</v>
      </c>
      <c r="D6785" s="10">
        <v>45.0</v>
      </c>
      <c r="E6785">
        <f t="shared" si="2"/>
        <v>27.9</v>
      </c>
    </row>
    <row r="6786" ht="14.25" customHeight="1">
      <c r="A6786" s="10">
        <v>870.0</v>
      </c>
      <c r="B6786" s="11" t="s">
        <v>6</v>
      </c>
      <c r="C6786" s="12">
        <v>0.13</v>
      </c>
      <c r="D6786" s="10">
        <v>30.0</v>
      </c>
      <c r="E6786">
        <f t="shared" si="2"/>
        <v>3.9</v>
      </c>
    </row>
    <row r="6787" ht="14.25" customHeight="1">
      <c r="A6787" s="10">
        <v>870.0</v>
      </c>
      <c r="B6787" s="11" t="s">
        <v>3</v>
      </c>
      <c r="C6787" s="12">
        <v>0.1</v>
      </c>
      <c r="D6787" s="10">
        <v>30.0</v>
      </c>
      <c r="E6787">
        <f t="shared" si="2"/>
        <v>3</v>
      </c>
    </row>
    <row r="6788" ht="14.25" customHeight="1">
      <c r="A6788" s="10">
        <v>869.0</v>
      </c>
      <c r="B6788" s="11" t="s">
        <v>7</v>
      </c>
      <c r="C6788" s="12">
        <v>3.02</v>
      </c>
      <c r="D6788" s="10">
        <v>40.0</v>
      </c>
      <c r="E6788">
        <f t="shared" si="2"/>
        <v>120.8</v>
      </c>
    </row>
    <row r="6789" ht="14.25" customHeight="1">
      <c r="A6789" s="10">
        <v>869.0</v>
      </c>
      <c r="B6789" s="11" t="s">
        <v>4</v>
      </c>
      <c r="C6789" s="12">
        <v>1.29</v>
      </c>
      <c r="D6789" s="10">
        <v>45.0</v>
      </c>
      <c r="E6789">
        <f t="shared" si="2"/>
        <v>58.05</v>
      </c>
    </row>
    <row r="6790" ht="14.25" customHeight="1">
      <c r="A6790" s="10">
        <v>869.0</v>
      </c>
      <c r="B6790" s="11" t="s">
        <v>8</v>
      </c>
      <c r="C6790" s="12">
        <v>0.2</v>
      </c>
      <c r="D6790" s="10">
        <v>30.0</v>
      </c>
      <c r="E6790">
        <f t="shared" si="2"/>
        <v>6</v>
      </c>
    </row>
    <row r="6791" ht="14.25" customHeight="1">
      <c r="A6791" s="10">
        <v>869.0</v>
      </c>
      <c r="B6791" s="11" t="s">
        <v>5</v>
      </c>
      <c r="C6791" s="12">
        <v>0.36</v>
      </c>
      <c r="D6791" s="10">
        <v>45.0</v>
      </c>
      <c r="E6791">
        <f t="shared" si="2"/>
        <v>16.2</v>
      </c>
    </row>
    <row r="6792" ht="14.25" customHeight="1">
      <c r="A6792" s="10">
        <v>869.0</v>
      </c>
      <c r="B6792" s="11" t="s">
        <v>6</v>
      </c>
      <c r="C6792" s="12">
        <v>0.13</v>
      </c>
      <c r="D6792" s="10">
        <v>30.0</v>
      </c>
      <c r="E6792">
        <f t="shared" si="2"/>
        <v>3.9</v>
      </c>
    </row>
    <row r="6793" ht="14.25" customHeight="1">
      <c r="A6793" s="10">
        <v>869.0</v>
      </c>
      <c r="B6793" s="11" t="s">
        <v>3</v>
      </c>
      <c r="C6793" s="12">
        <v>0.13</v>
      </c>
      <c r="D6793" s="10">
        <v>30.0</v>
      </c>
      <c r="E6793">
        <f t="shared" si="2"/>
        <v>3.9</v>
      </c>
    </row>
    <row r="6794" ht="14.25" customHeight="1">
      <c r="A6794" s="10">
        <v>868.0</v>
      </c>
      <c r="B6794" s="11" t="s">
        <v>7</v>
      </c>
      <c r="C6794" s="12">
        <v>2.98</v>
      </c>
      <c r="D6794" s="10">
        <v>40.0</v>
      </c>
      <c r="E6794">
        <f t="shared" si="2"/>
        <v>119.2</v>
      </c>
    </row>
    <row r="6795" ht="14.25" customHeight="1">
      <c r="A6795" s="10">
        <v>868.0</v>
      </c>
      <c r="B6795" s="11" t="s">
        <v>4</v>
      </c>
      <c r="C6795" s="12">
        <v>0.98</v>
      </c>
      <c r="D6795" s="10">
        <v>45.0</v>
      </c>
      <c r="E6795">
        <f t="shared" si="2"/>
        <v>44.1</v>
      </c>
    </row>
    <row r="6796" ht="14.25" customHeight="1">
      <c r="A6796" s="10">
        <v>868.0</v>
      </c>
      <c r="B6796" s="11" t="s">
        <v>6</v>
      </c>
      <c r="C6796" s="12">
        <v>0.1</v>
      </c>
      <c r="D6796" s="10">
        <v>30.0</v>
      </c>
      <c r="E6796">
        <f t="shared" si="2"/>
        <v>3</v>
      </c>
    </row>
    <row r="6797" ht="14.25" customHeight="1">
      <c r="A6797" s="10">
        <v>868.0</v>
      </c>
      <c r="B6797" s="11" t="s">
        <v>8</v>
      </c>
      <c r="C6797" s="12">
        <v>0.07</v>
      </c>
      <c r="D6797" s="10">
        <v>30.0</v>
      </c>
      <c r="E6797">
        <f t="shared" si="2"/>
        <v>2.1</v>
      </c>
    </row>
    <row r="6798" ht="14.25" customHeight="1">
      <c r="A6798" s="10">
        <v>868.0</v>
      </c>
      <c r="B6798" s="11" t="s">
        <v>3</v>
      </c>
      <c r="C6798" s="12">
        <v>0.03</v>
      </c>
      <c r="D6798" s="10">
        <v>30.0</v>
      </c>
      <c r="E6798">
        <f t="shared" si="2"/>
        <v>0.9</v>
      </c>
    </row>
    <row r="6799" ht="14.25" customHeight="1">
      <c r="A6799" s="10">
        <v>868.0</v>
      </c>
      <c r="B6799" s="11" t="s">
        <v>5</v>
      </c>
      <c r="C6799" s="12">
        <v>0.04</v>
      </c>
      <c r="D6799" s="10">
        <v>45.0</v>
      </c>
      <c r="E6799">
        <f t="shared" si="2"/>
        <v>1.8</v>
      </c>
    </row>
    <row r="6800" ht="14.25" customHeight="1">
      <c r="A6800" s="10">
        <v>867.0</v>
      </c>
      <c r="B6800" s="11" t="s">
        <v>7</v>
      </c>
      <c r="C6800" s="12">
        <v>2.92</v>
      </c>
      <c r="D6800" s="10">
        <v>40.0</v>
      </c>
      <c r="E6800">
        <f t="shared" si="2"/>
        <v>116.8</v>
      </c>
    </row>
    <row r="6801" ht="14.25" customHeight="1">
      <c r="A6801" s="10">
        <v>867.0</v>
      </c>
      <c r="B6801" s="11" t="s">
        <v>4</v>
      </c>
      <c r="C6801" s="12">
        <v>1.09</v>
      </c>
      <c r="D6801" s="10">
        <v>45.0</v>
      </c>
      <c r="E6801">
        <f t="shared" si="2"/>
        <v>49.05</v>
      </c>
    </row>
    <row r="6802" ht="14.25" customHeight="1">
      <c r="A6802" s="10">
        <v>867.0</v>
      </c>
      <c r="B6802" s="11" t="s">
        <v>8</v>
      </c>
      <c r="C6802" s="12">
        <v>0.23</v>
      </c>
      <c r="D6802" s="10">
        <v>30.0</v>
      </c>
      <c r="E6802">
        <f t="shared" si="2"/>
        <v>6.9</v>
      </c>
    </row>
    <row r="6803" ht="14.25" customHeight="1">
      <c r="A6803" s="10">
        <v>867.0</v>
      </c>
      <c r="B6803" s="11" t="s">
        <v>5</v>
      </c>
      <c r="C6803" s="12">
        <v>0.44</v>
      </c>
      <c r="D6803" s="10">
        <v>45.0</v>
      </c>
      <c r="E6803">
        <f t="shared" si="2"/>
        <v>19.8</v>
      </c>
    </row>
    <row r="6804" ht="14.25" customHeight="1">
      <c r="A6804" s="10">
        <v>867.0</v>
      </c>
      <c r="B6804" s="11" t="s">
        <v>6</v>
      </c>
      <c r="C6804" s="12">
        <v>0.1</v>
      </c>
      <c r="D6804" s="10">
        <v>30.0</v>
      </c>
      <c r="E6804">
        <f t="shared" si="2"/>
        <v>3</v>
      </c>
    </row>
    <row r="6805" ht="14.25" customHeight="1">
      <c r="A6805" s="10">
        <v>867.0</v>
      </c>
      <c r="B6805" s="11" t="s">
        <v>3</v>
      </c>
      <c r="C6805" s="12">
        <v>0.03</v>
      </c>
      <c r="D6805" s="10">
        <v>30.0</v>
      </c>
      <c r="E6805">
        <f t="shared" si="2"/>
        <v>0.9</v>
      </c>
    </row>
    <row r="6806" ht="14.25" customHeight="1">
      <c r="A6806" s="10">
        <v>866.0</v>
      </c>
      <c r="B6806" s="11" t="s">
        <v>7</v>
      </c>
      <c r="C6806" s="12">
        <v>2.88</v>
      </c>
      <c r="D6806" s="10">
        <v>40.0</v>
      </c>
      <c r="E6806">
        <f t="shared" si="2"/>
        <v>115.2</v>
      </c>
    </row>
    <row r="6807" ht="14.25" customHeight="1">
      <c r="A6807" s="10">
        <v>866.0</v>
      </c>
      <c r="B6807" s="11" t="s">
        <v>4</v>
      </c>
      <c r="C6807" s="12">
        <v>1.02</v>
      </c>
      <c r="D6807" s="10">
        <v>45.0</v>
      </c>
      <c r="E6807">
        <f t="shared" si="2"/>
        <v>45.9</v>
      </c>
    </row>
    <row r="6808" ht="14.25" customHeight="1">
      <c r="A6808" s="10">
        <v>866.0</v>
      </c>
      <c r="B6808" s="11" t="s">
        <v>6</v>
      </c>
      <c r="C6808" s="12">
        <v>0.17</v>
      </c>
      <c r="D6808" s="10">
        <v>30.0</v>
      </c>
      <c r="E6808">
        <f t="shared" si="2"/>
        <v>5.1</v>
      </c>
    </row>
    <row r="6809" ht="14.25" customHeight="1">
      <c r="A6809" s="10">
        <v>866.0</v>
      </c>
      <c r="B6809" s="11" t="s">
        <v>8</v>
      </c>
      <c r="C6809" s="12">
        <v>0.13</v>
      </c>
      <c r="D6809" s="10">
        <v>30.0</v>
      </c>
      <c r="E6809">
        <f t="shared" si="2"/>
        <v>3.9</v>
      </c>
    </row>
    <row r="6810" ht="14.25" customHeight="1">
      <c r="A6810" s="10">
        <v>866.0</v>
      </c>
      <c r="B6810" s="11" t="s">
        <v>3</v>
      </c>
      <c r="C6810" s="12">
        <v>0.13</v>
      </c>
      <c r="D6810" s="10">
        <v>30.0</v>
      </c>
      <c r="E6810">
        <f t="shared" si="2"/>
        <v>3.9</v>
      </c>
    </row>
    <row r="6811" ht="14.25" customHeight="1">
      <c r="A6811" s="10">
        <v>866.0</v>
      </c>
      <c r="B6811" s="11" t="s">
        <v>5</v>
      </c>
      <c r="C6811" s="12">
        <v>0.0</v>
      </c>
      <c r="D6811" s="10">
        <v>45.0</v>
      </c>
      <c r="E6811">
        <f t="shared" si="2"/>
        <v>0</v>
      </c>
    </row>
    <row r="6812" ht="14.25" customHeight="1">
      <c r="A6812" s="10">
        <v>865.0</v>
      </c>
      <c r="B6812" s="11" t="s">
        <v>7</v>
      </c>
      <c r="C6812" s="12">
        <v>2.62</v>
      </c>
      <c r="D6812" s="10">
        <v>40.0</v>
      </c>
      <c r="E6812">
        <f t="shared" si="2"/>
        <v>104.8</v>
      </c>
    </row>
    <row r="6813" ht="14.25" customHeight="1">
      <c r="A6813" s="10">
        <v>865.0</v>
      </c>
      <c r="B6813" s="11" t="s">
        <v>4</v>
      </c>
      <c r="C6813" s="12">
        <v>0.8</v>
      </c>
      <c r="D6813" s="10">
        <v>45.0</v>
      </c>
      <c r="E6813">
        <f t="shared" si="2"/>
        <v>36</v>
      </c>
    </row>
    <row r="6814" ht="14.25" customHeight="1">
      <c r="A6814" s="10">
        <v>865.0</v>
      </c>
      <c r="B6814" s="11" t="s">
        <v>6</v>
      </c>
      <c r="C6814" s="12">
        <v>0.17</v>
      </c>
      <c r="D6814" s="10">
        <v>30.0</v>
      </c>
      <c r="E6814">
        <f t="shared" si="2"/>
        <v>5.1</v>
      </c>
    </row>
    <row r="6815" ht="14.25" customHeight="1">
      <c r="A6815" s="10">
        <v>865.0</v>
      </c>
      <c r="B6815" s="11" t="s">
        <v>3</v>
      </c>
      <c r="C6815" s="12">
        <v>0.13</v>
      </c>
      <c r="D6815" s="10">
        <v>30.0</v>
      </c>
      <c r="E6815">
        <f t="shared" si="2"/>
        <v>3.9</v>
      </c>
    </row>
    <row r="6816" ht="14.25" customHeight="1">
      <c r="A6816" s="10">
        <v>865.0</v>
      </c>
      <c r="B6816" s="11" t="s">
        <v>8</v>
      </c>
      <c r="C6816" s="12">
        <v>0.07</v>
      </c>
      <c r="D6816" s="10">
        <v>30.0</v>
      </c>
      <c r="E6816">
        <f t="shared" si="2"/>
        <v>2.1</v>
      </c>
    </row>
    <row r="6817" ht="14.25" customHeight="1">
      <c r="A6817" s="10">
        <v>865.0</v>
      </c>
      <c r="B6817" s="11" t="s">
        <v>5</v>
      </c>
      <c r="C6817" s="12">
        <v>0.09</v>
      </c>
      <c r="D6817" s="10">
        <v>45.0</v>
      </c>
      <c r="E6817">
        <f t="shared" si="2"/>
        <v>4.05</v>
      </c>
    </row>
    <row r="6818" ht="14.25" customHeight="1">
      <c r="A6818" s="10">
        <v>864.0</v>
      </c>
      <c r="B6818" s="11" t="s">
        <v>7</v>
      </c>
      <c r="C6818" s="12">
        <v>3.13</v>
      </c>
      <c r="D6818" s="10">
        <v>40.0</v>
      </c>
      <c r="E6818">
        <f t="shared" si="2"/>
        <v>125.2</v>
      </c>
    </row>
    <row r="6819" ht="14.25" customHeight="1">
      <c r="A6819" s="10">
        <v>864.0</v>
      </c>
      <c r="B6819" s="11" t="s">
        <v>4</v>
      </c>
      <c r="C6819" s="12">
        <v>1.36</v>
      </c>
      <c r="D6819" s="10">
        <v>45.0</v>
      </c>
      <c r="E6819">
        <f t="shared" si="2"/>
        <v>61.2</v>
      </c>
    </row>
    <row r="6820" ht="14.25" customHeight="1">
      <c r="A6820" s="10">
        <v>864.0</v>
      </c>
      <c r="B6820" s="11" t="s">
        <v>5</v>
      </c>
      <c r="C6820" s="12">
        <v>0.4</v>
      </c>
      <c r="D6820" s="10">
        <v>45.0</v>
      </c>
      <c r="E6820">
        <f t="shared" si="2"/>
        <v>18</v>
      </c>
    </row>
    <row r="6821" ht="14.25" customHeight="1">
      <c r="A6821" s="10">
        <v>864.0</v>
      </c>
      <c r="B6821" s="11" t="s">
        <v>8</v>
      </c>
      <c r="C6821" s="12">
        <v>0.2</v>
      </c>
      <c r="D6821" s="10">
        <v>30.0</v>
      </c>
      <c r="E6821">
        <f t="shared" si="2"/>
        <v>6</v>
      </c>
    </row>
    <row r="6822" ht="14.25" customHeight="1">
      <c r="A6822" s="10">
        <v>864.0</v>
      </c>
      <c r="B6822" s="11" t="s">
        <v>3</v>
      </c>
      <c r="C6822" s="12">
        <v>0.13</v>
      </c>
      <c r="D6822" s="10">
        <v>30.0</v>
      </c>
      <c r="E6822">
        <f t="shared" si="2"/>
        <v>3.9</v>
      </c>
    </row>
    <row r="6823" ht="14.25" customHeight="1">
      <c r="A6823" s="10">
        <v>864.0</v>
      </c>
      <c r="B6823" s="11" t="s">
        <v>6</v>
      </c>
      <c r="C6823" s="12">
        <v>0.03</v>
      </c>
      <c r="D6823" s="10">
        <v>30.0</v>
      </c>
      <c r="E6823">
        <f t="shared" si="2"/>
        <v>0.9</v>
      </c>
    </row>
    <row r="6824" ht="14.25" customHeight="1">
      <c r="A6824" s="10">
        <v>863.0</v>
      </c>
      <c r="B6824" s="11" t="s">
        <v>7</v>
      </c>
      <c r="C6824" s="12">
        <v>3.17</v>
      </c>
      <c r="D6824" s="10">
        <v>40.0</v>
      </c>
      <c r="E6824">
        <f t="shared" si="2"/>
        <v>126.8</v>
      </c>
    </row>
    <row r="6825" ht="14.25" customHeight="1">
      <c r="A6825" s="10">
        <v>863.0</v>
      </c>
      <c r="B6825" s="11" t="s">
        <v>4</v>
      </c>
      <c r="C6825" s="12">
        <v>1.36</v>
      </c>
      <c r="D6825" s="10">
        <v>45.0</v>
      </c>
      <c r="E6825">
        <f t="shared" si="2"/>
        <v>61.2</v>
      </c>
    </row>
    <row r="6826" ht="14.25" customHeight="1">
      <c r="A6826" s="10">
        <v>863.0</v>
      </c>
      <c r="B6826" s="11" t="s">
        <v>8</v>
      </c>
      <c r="C6826" s="12">
        <v>0.1</v>
      </c>
      <c r="D6826" s="10">
        <v>30.0</v>
      </c>
      <c r="E6826">
        <f t="shared" si="2"/>
        <v>3</v>
      </c>
    </row>
    <row r="6827" ht="14.25" customHeight="1">
      <c r="A6827" s="10">
        <v>863.0</v>
      </c>
      <c r="B6827" s="11" t="s">
        <v>6</v>
      </c>
      <c r="C6827" s="12">
        <v>0.07</v>
      </c>
      <c r="D6827" s="10">
        <v>30.0</v>
      </c>
      <c r="E6827">
        <f t="shared" si="2"/>
        <v>2.1</v>
      </c>
    </row>
    <row r="6828" ht="14.25" customHeight="1">
      <c r="A6828" s="10">
        <v>863.0</v>
      </c>
      <c r="B6828" s="11" t="s">
        <v>5</v>
      </c>
      <c r="C6828" s="12">
        <v>0.09</v>
      </c>
      <c r="D6828" s="10">
        <v>45.0</v>
      </c>
      <c r="E6828">
        <f t="shared" si="2"/>
        <v>4.05</v>
      </c>
    </row>
    <row r="6829" ht="14.25" customHeight="1">
      <c r="A6829" s="10">
        <v>863.0</v>
      </c>
      <c r="B6829" s="11" t="s">
        <v>3</v>
      </c>
      <c r="C6829" s="12">
        <v>0.03</v>
      </c>
      <c r="D6829" s="10">
        <v>30.0</v>
      </c>
      <c r="E6829">
        <f t="shared" si="2"/>
        <v>0.9</v>
      </c>
    </row>
    <row r="6830" ht="14.25" customHeight="1">
      <c r="A6830" s="10">
        <v>862.0</v>
      </c>
      <c r="B6830" s="11" t="s">
        <v>7</v>
      </c>
      <c r="C6830" s="12">
        <v>3.02</v>
      </c>
      <c r="D6830" s="10">
        <v>40.0</v>
      </c>
      <c r="E6830">
        <f t="shared" si="2"/>
        <v>120.8</v>
      </c>
    </row>
    <row r="6831" ht="14.25" customHeight="1">
      <c r="A6831" s="10">
        <v>862.0</v>
      </c>
      <c r="B6831" s="11" t="s">
        <v>4</v>
      </c>
      <c r="C6831" s="12">
        <v>1.18</v>
      </c>
      <c r="D6831" s="10">
        <v>45.0</v>
      </c>
      <c r="E6831">
        <f t="shared" si="2"/>
        <v>53.1</v>
      </c>
    </row>
    <row r="6832" ht="14.25" customHeight="1">
      <c r="A6832" s="10">
        <v>862.0</v>
      </c>
      <c r="B6832" s="11" t="s">
        <v>8</v>
      </c>
      <c r="C6832" s="12">
        <v>0.27</v>
      </c>
      <c r="D6832" s="10">
        <v>30.0</v>
      </c>
      <c r="E6832">
        <f t="shared" si="2"/>
        <v>8.1</v>
      </c>
    </row>
    <row r="6833" ht="14.25" customHeight="1">
      <c r="A6833" s="10">
        <v>862.0</v>
      </c>
      <c r="B6833" s="11" t="s">
        <v>5</v>
      </c>
      <c r="C6833" s="12">
        <v>0.36</v>
      </c>
      <c r="D6833" s="10">
        <v>45.0</v>
      </c>
      <c r="E6833">
        <f t="shared" si="2"/>
        <v>16.2</v>
      </c>
    </row>
    <row r="6834" ht="14.25" customHeight="1">
      <c r="A6834" s="10">
        <v>862.0</v>
      </c>
      <c r="B6834" s="11" t="s">
        <v>6</v>
      </c>
      <c r="C6834" s="12">
        <v>0.13</v>
      </c>
      <c r="D6834" s="10">
        <v>30.0</v>
      </c>
      <c r="E6834">
        <f t="shared" si="2"/>
        <v>3.9</v>
      </c>
    </row>
    <row r="6835" ht="14.25" customHeight="1">
      <c r="A6835" s="10">
        <v>862.0</v>
      </c>
      <c r="B6835" s="11" t="s">
        <v>3</v>
      </c>
      <c r="C6835" s="12">
        <v>0.13</v>
      </c>
      <c r="D6835" s="10">
        <v>30.0</v>
      </c>
      <c r="E6835">
        <f t="shared" si="2"/>
        <v>3.9</v>
      </c>
    </row>
    <row r="6836" ht="14.25" customHeight="1">
      <c r="A6836" s="10">
        <v>861.0</v>
      </c>
      <c r="B6836" s="11" t="s">
        <v>7</v>
      </c>
      <c r="C6836" s="12">
        <v>2.6</v>
      </c>
      <c r="D6836" s="10">
        <v>40.0</v>
      </c>
      <c r="E6836">
        <f t="shared" si="2"/>
        <v>104</v>
      </c>
    </row>
    <row r="6837" ht="14.25" customHeight="1">
      <c r="A6837" s="10">
        <v>861.0</v>
      </c>
      <c r="B6837" s="11" t="s">
        <v>4</v>
      </c>
      <c r="C6837" s="12">
        <v>0.71</v>
      </c>
      <c r="D6837" s="10">
        <v>45.0</v>
      </c>
      <c r="E6837">
        <f t="shared" si="2"/>
        <v>31.95</v>
      </c>
    </row>
    <row r="6838" ht="14.25" customHeight="1">
      <c r="A6838" s="10">
        <v>861.0</v>
      </c>
      <c r="B6838" s="11" t="s">
        <v>8</v>
      </c>
      <c r="C6838" s="12">
        <v>0.2</v>
      </c>
      <c r="D6838" s="10">
        <v>30.0</v>
      </c>
      <c r="E6838">
        <f t="shared" si="2"/>
        <v>6</v>
      </c>
    </row>
    <row r="6839" ht="14.25" customHeight="1">
      <c r="A6839" s="10">
        <v>861.0</v>
      </c>
      <c r="B6839" s="11" t="s">
        <v>3</v>
      </c>
      <c r="C6839" s="12">
        <v>0.17</v>
      </c>
      <c r="D6839" s="10">
        <v>30.0</v>
      </c>
      <c r="E6839">
        <f t="shared" si="2"/>
        <v>5.1</v>
      </c>
    </row>
    <row r="6840" ht="14.25" customHeight="1">
      <c r="A6840" s="10">
        <v>861.0</v>
      </c>
      <c r="B6840" s="11" t="s">
        <v>5</v>
      </c>
      <c r="C6840" s="12">
        <v>0.22</v>
      </c>
      <c r="D6840" s="10">
        <v>45.0</v>
      </c>
      <c r="E6840">
        <f t="shared" si="2"/>
        <v>9.9</v>
      </c>
    </row>
    <row r="6841" ht="14.25" customHeight="1">
      <c r="A6841" s="10">
        <v>861.0</v>
      </c>
      <c r="B6841" s="11" t="s">
        <v>6</v>
      </c>
      <c r="C6841" s="12">
        <v>0.1</v>
      </c>
      <c r="D6841" s="10">
        <v>30.0</v>
      </c>
      <c r="E6841">
        <f t="shared" si="2"/>
        <v>3</v>
      </c>
    </row>
    <row r="6842" ht="14.25" customHeight="1">
      <c r="A6842" s="10">
        <v>860.0</v>
      </c>
      <c r="B6842" s="11" t="s">
        <v>7</v>
      </c>
      <c r="C6842" s="12">
        <v>2.63</v>
      </c>
      <c r="D6842" s="10">
        <v>40.0</v>
      </c>
      <c r="E6842">
        <f t="shared" si="2"/>
        <v>105.2</v>
      </c>
    </row>
    <row r="6843" ht="14.25" customHeight="1">
      <c r="A6843" s="10">
        <v>860.0</v>
      </c>
      <c r="B6843" s="11" t="s">
        <v>4</v>
      </c>
      <c r="C6843" s="12">
        <v>0.96</v>
      </c>
      <c r="D6843" s="10">
        <v>45.0</v>
      </c>
      <c r="E6843">
        <f t="shared" si="2"/>
        <v>43.2</v>
      </c>
    </row>
    <row r="6844" ht="14.25" customHeight="1">
      <c r="A6844" s="10">
        <v>860.0</v>
      </c>
      <c r="B6844" s="11" t="s">
        <v>8</v>
      </c>
      <c r="C6844" s="12">
        <v>0.27</v>
      </c>
      <c r="D6844" s="10">
        <v>30.0</v>
      </c>
      <c r="E6844">
        <f t="shared" si="2"/>
        <v>8.1</v>
      </c>
    </row>
    <row r="6845" ht="14.25" customHeight="1">
      <c r="A6845" s="10">
        <v>860.0</v>
      </c>
      <c r="B6845" s="11" t="s">
        <v>5</v>
      </c>
      <c r="C6845" s="12">
        <v>0.4</v>
      </c>
      <c r="D6845" s="10">
        <v>45.0</v>
      </c>
      <c r="E6845">
        <f t="shared" si="2"/>
        <v>18</v>
      </c>
    </row>
    <row r="6846" ht="14.25" customHeight="1">
      <c r="A6846" s="10">
        <v>860.0</v>
      </c>
      <c r="B6846" s="11" t="s">
        <v>6</v>
      </c>
      <c r="C6846" s="12">
        <v>0.17</v>
      </c>
      <c r="D6846" s="10">
        <v>30.0</v>
      </c>
      <c r="E6846">
        <f t="shared" si="2"/>
        <v>5.1</v>
      </c>
    </row>
    <row r="6847" ht="14.25" customHeight="1">
      <c r="A6847" s="10">
        <v>860.0</v>
      </c>
      <c r="B6847" s="11" t="s">
        <v>3</v>
      </c>
      <c r="C6847" s="12">
        <v>0.07</v>
      </c>
      <c r="D6847" s="10">
        <v>30.0</v>
      </c>
      <c r="E6847">
        <f t="shared" si="2"/>
        <v>2.1</v>
      </c>
    </row>
    <row r="6848" ht="14.25" customHeight="1">
      <c r="A6848" s="10">
        <v>859.0</v>
      </c>
      <c r="B6848" s="11" t="s">
        <v>7</v>
      </c>
      <c r="C6848" s="12">
        <v>3.08</v>
      </c>
      <c r="D6848" s="10">
        <v>40.0</v>
      </c>
      <c r="E6848">
        <f t="shared" si="2"/>
        <v>123.2</v>
      </c>
    </row>
    <row r="6849" ht="14.25" customHeight="1">
      <c r="A6849" s="10">
        <v>859.0</v>
      </c>
      <c r="B6849" s="11" t="s">
        <v>4</v>
      </c>
      <c r="C6849" s="12">
        <v>1.16</v>
      </c>
      <c r="D6849" s="10">
        <v>45.0</v>
      </c>
      <c r="E6849">
        <f t="shared" si="2"/>
        <v>52.2</v>
      </c>
    </row>
    <row r="6850" ht="14.25" customHeight="1">
      <c r="A6850" s="10">
        <v>859.0</v>
      </c>
      <c r="B6850" s="11" t="s">
        <v>3</v>
      </c>
      <c r="C6850" s="12">
        <v>0.13</v>
      </c>
      <c r="D6850" s="10">
        <v>30.0</v>
      </c>
      <c r="E6850">
        <f t="shared" si="2"/>
        <v>3.9</v>
      </c>
    </row>
    <row r="6851" ht="14.25" customHeight="1">
      <c r="A6851" s="10">
        <v>859.0</v>
      </c>
      <c r="B6851" s="11" t="s">
        <v>8</v>
      </c>
      <c r="C6851" s="12">
        <v>0.03</v>
      </c>
      <c r="D6851" s="10">
        <v>30.0</v>
      </c>
      <c r="E6851">
        <f t="shared" si="2"/>
        <v>0.9</v>
      </c>
    </row>
    <row r="6852" ht="14.25" customHeight="1">
      <c r="A6852" s="10">
        <v>859.0</v>
      </c>
      <c r="B6852" s="11" t="s">
        <v>6</v>
      </c>
      <c r="C6852" s="12">
        <v>0.03</v>
      </c>
      <c r="D6852" s="10">
        <v>30.0</v>
      </c>
      <c r="E6852">
        <f t="shared" si="2"/>
        <v>0.9</v>
      </c>
    </row>
    <row r="6853" ht="14.25" customHeight="1">
      <c r="A6853" s="10">
        <v>859.0</v>
      </c>
      <c r="B6853" s="11" t="s">
        <v>5</v>
      </c>
      <c r="C6853" s="12">
        <v>0.04</v>
      </c>
      <c r="D6853" s="10">
        <v>45.0</v>
      </c>
      <c r="E6853">
        <f t="shared" si="2"/>
        <v>1.8</v>
      </c>
    </row>
    <row r="6854" ht="14.25" customHeight="1">
      <c r="A6854" s="10">
        <v>858.0</v>
      </c>
      <c r="B6854" s="11" t="s">
        <v>7</v>
      </c>
      <c r="C6854" s="12">
        <v>3.17</v>
      </c>
      <c r="D6854" s="10">
        <v>40.0</v>
      </c>
      <c r="E6854">
        <f t="shared" si="2"/>
        <v>126.8</v>
      </c>
    </row>
    <row r="6855" ht="14.25" customHeight="1">
      <c r="A6855" s="10">
        <v>858.0</v>
      </c>
      <c r="B6855" s="11" t="s">
        <v>4</v>
      </c>
      <c r="C6855" s="12">
        <v>1.44</v>
      </c>
      <c r="D6855" s="10">
        <v>45.0</v>
      </c>
      <c r="E6855">
        <f t="shared" si="2"/>
        <v>64.8</v>
      </c>
    </row>
    <row r="6856" ht="14.25" customHeight="1">
      <c r="A6856" s="10">
        <v>858.0</v>
      </c>
      <c r="B6856" s="11" t="s">
        <v>6</v>
      </c>
      <c r="C6856" s="12">
        <v>0.1</v>
      </c>
      <c r="D6856" s="10">
        <v>30.0</v>
      </c>
      <c r="E6856">
        <f t="shared" si="2"/>
        <v>3</v>
      </c>
    </row>
    <row r="6857" ht="14.25" customHeight="1">
      <c r="A6857" s="10">
        <v>858.0</v>
      </c>
      <c r="B6857" s="11" t="s">
        <v>5</v>
      </c>
      <c r="C6857" s="12">
        <v>0.13</v>
      </c>
      <c r="D6857" s="10">
        <v>45.0</v>
      </c>
      <c r="E6857">
        <f t="shared" si="2"/>
        <v>5.85</v>
      </c>
    </row>
    <row r="6858" ht="14.25" customHeight="1">
      <c r="A6858" s="10">
        <v>858.0</v>
      </c>
      <c r="B6858" s="11" t="s">
        <v>8</v>
      </c>
      <c r="C6858" s="12">
        <v>0.07</v>
      </c>
      <c r="D6858" s="10">
        <v>30.0</v>
      </c>
      <c r="E6858">
        <f t="shared" si="2"/>
        <v>2.1</v>
      </c>
    </row>
    <row r="6859" ht="14.25" customHeight="1">
      <c r="A6859" s="10">
        <v>858.0</v>
      </c>
      <c r="B6859" s="11" t="s">
        <v>3</v>
      </c>
      <c r="C6859" s="12">
        <v>0.07</v>
      </c>
      <c r="D6859" s="10">
        <v>30.0</v>
      </c>
      <c r="E6859">
        <f t="shared" si="2"/>
        <v>2.1</v>
      </c>
    </row>
    <row r="6860" ht="14.25" customHeight="1">
      <c r="A6860" s="10">
        <v>857.0</v>
      </c>
      <c r="B6860" s="11" t="s">
        <v>7</v>
      </c>
      <c r="C6860" s="12">
        <v>3.77</v>
      </c>
      <c r="D6860" s="10">
        <v>40.0</v>
      </c>
      <c r="E6860">
        <f t="shared" si="2"/>
        <v>150.8</v>
      </c>
    </row>
    <row r="6861" ht="14.25" customHeight="1">
      <c r="A6861" s="10">
        <v>857.0</v>
      </c>
      <c r="B6861" s="11" t="s">
        <v>4</v>
      </c>
      <c r="C6861" s="12">
        <v>1.84</v>
      </c>
      <c r="D6861" s="10">
        <v>45.0</v>
      </c>
      <c r="E6861">
        <f t="shared" si="2"/>
        <v>82.8</v>
      </c>
    </row>
    <row r="6862" ht="14.25" customHeight="1">
      <c r="A6862" s="10">
        <v>857.0</v>
      </c>
      <c r="B6862" s="11" t="s">
        <v>6</v>
      </c>
      <c r="C6862" s="12">
        <v>0.23</v>
      </c>
      <c r="D6862" s="10">
        <v>30.0</v>
      </c>
      <c r="E6862">
        <f t="shared" si="2"/>
        <v>6.9</v>
      </c>
    </row>
    <row r="6863" ht="14.25" customHeight="1">
      <c r="A6863" s="10">
        <v>857.0</v>
      </c>
      <c r="B6863" s="11" t="s">
        <v>3</v>
      </c>
      <c r="C6863" s="12">
        <v>0.13</v>
      </c>
      <c r="D6863" s="10">
        <v>30.0</v>
      </c>
      <c r="E6863">
        <f t="shared" si="2"/>
        <v>3.9</v>
      </c>
    </row>
    <row r="6864" ht="14.25" customHeight="1">
      <c r="A6864" s="10">
        <v>857.0</v>
      </c>
      <c r="B6864" s="11" t="s">
        <v>8</v>
      </c>
      <c r="C6864" s="12">
        <v>0.1</v>
      </c>
      <c r="D6864" s="10">
        <v>30.0</v>
      </c>
      <c r="E6864">
        <f t="shared" si="2"/>
        <v>3</v>
      </c>
    </row>
    <row r="6865" ht="14.25" customHeight="1">
      <c r="A6865" s="10">
        <v>857.0</v>
      </c>
      <c r="B6865" s="11" t="s">
        <v>5</v>
      </c>
      <c r="C6865" s="12">
        <v>0.0</v>
      </c>
      <c r="D6865" s="10">
        <v>45.0</v>
      </c>
      <c r="E6865">
        <f t="shared" si="2"/>
        <v>0</v>
      </c>
    </row>
    <row r="6866" ht="14.25" customHeight="1">
      <c r="A6866" s="10">
        <v>856.0</v>
      </c>
      <c r="B6866" s="11" t="s">
        <v>7</v>
      </c>
      <c r="C6866" s="12">
        <v>3.15</v>
      </c>
      <c r="D6866" s="10">
        <v>40.0</v>
      </c>
      <c r="E6866">
        <f t="shared" si="2"/>
        <v>126</v>
      </c>
    </row>
    <row r="6867" ht="14.25" customHeight="1">
      <c r="A6867" s="10">
        <v>856.0</v>
      </c>
      <c r="B6867" s="11" t="s">
        <v>4</v>
      </c>
      <c r="C6867" s="12">
        <v>1.36</v>
      </c>
      <c r="D6867" s="10">
        <v>45.0</v>
      </c>
      <c r="E6867">
        <f t="shared" si="2"/>
        <v>61.2</v>
      </c>
    </row>
    <row r="6868" ht="14.25" customHeight="1">
      <c r="A6868" s="10">
        <v>856.0</v>
      </c>
      <c r="B6868" s="11" t="s">
        <v>8</v>
      </c>
      <c r="C6868" s="12">
        <v>0.23</v>
      </c>
      <c r="D6868" s="10">
        <v>30.0</v>
      </c>
      <c r="E6868">
        <f t="shared" si="2"/>
        <v>6.9</v>
      </c>
    </row>
    <row r="6869" ht="14.25" customHeight="1">
      <c r="A6869" s="10">
        <v>856.0</v>
      </c>
      <c r="B6869" s="11" t="s">
        <v>5</v>
      </c>
      <c r="C6869" s="12">
        <v>0.36</v>
      </c>
      <c r="D6869" s="10">
        <v>45.0</v>
      </c>
      <c r="E6869">
        <f t="shared" si="2"/>
        <v>16.2</v>
      </c>
    </row>
    <row r="6870" ht="14.25" customHeight="1">
      <c r="A6870" s="10">
        <v>856.0</v>
      </c>
      <c r="B6870" s="11" t="s">
        <v>3</v>
      </c>
      <c r="C6870" s="12">
        <v>0.17</v>
      </c>
      <c r="D6870" s="10">
        <v>30.0</v>
      </c>
      <c r="E6870">
        <f t="shared" si="2"/>
        <v>5.1</v>
      </c>
    </row>
    <row r="6871" ht="14.25" customHeight="1">
      <c r="A6871" s="10">
        <v>856.0</v>
      </c>
      <c r="B6871" s="11" t="s">
        <v>6</v>
      </c>
      <c r="C6871" s="12">
        <v>0.1</v>
      </c>
      <c r="D6871" s="10">
        <v>30.0</v>
      </c>
      <c r="E6871">
        <f t="shared" si="2"/>
        <v>3</v>
      </c>
    </row>
    <row r="6872" ht="14.25" customHeight="1">
      <c r="A6872" s="10">
        <v>855.0</v>
      </c>
      <c r="B6872" s="11" t="s">
        <v>7</v>
      </c>
      <c r="C6872" s="12">
        <v>2.68</v>
      </c>
      <c r="D6872" s="10">
        <v>40.0</v>
      </c>
      <c r="E6872">
        <f t="shared" si="2"/>
        <v>107.2</v>
      </c>
    </row>
    <row r="6873" ht="14.25" customHeight="1">
      <c r="A6873" s="10">
        <v>855.0</v>
      </c>
      <c r="B6873" s="11" t="s">
        <v>4</v>
      </c>
      <c r="C6873" s="12">
        <v>0.82</v>
      </c>
      <c r="D6873" s="10">
        <v>45.0</v>
      </c>
      <c r="E6873">
        <f t="shared" si="2"/>
        <v>36.9</v>
      </c>
    </row>
    <row r="6874" ht="14.25" customHeight="1">
      <c r="A6874" s="10">
        <v>855.0</v>
      </c>
      <c r="B6874" s="11" t="s">
        <v>3</v>
      </c>
      <c r="C6874" s="12">
        <v>0.17</v>
      </c>
      <c r="D6874" s="10">
        <v>30.0</v>
      </c>
      <c r="E6874">
        <f t="shared" si="2"/>
        <v>5.1</v>
      </c>
    </row>
    <row r="6875" ht="14.25" customHeight="1">
      <c r="A6875" s="10">
        <v>855.0</v>
      </c>
      <c r="B6875" s="11" t="s">
        <v>6</v>
      </c>
      <c r="C6875" s="12">
        <v>0.13</v>
      </c>
      <c r="D6875" s="10">
        <v>30.0</v>
      </c>
      <c r="E6875">
        <f t="shared" si="2"/>
        <v>3.9</v>
      </c>
    </row>
    <row r="6876" ht="14.25" customHeight="1">
      <c r="A6876" s="10">
        <v>855.0</v>
      </c>
      <c r="B6876" s="11" t="s">
        <v>8</v>
      </c>
      <c r="C6876" s="12">
        <v>0.1</v>
      </c>
      <c r="D6876" s="10">
        <v>30.0</v>
      </c>
      <c r="E6876">
        <f t="shared" si="2"/>
        <v>3</v>
      </c>
    </row>
    <row r="6877" ht="14.25" customHeight="1">
      <c r="A6877" s="10">
        <v>855.0</v>
      </c>
      <c r="B6877" s="11" t="s">
        <v>5</v>
      </c>
      <c r="C6877" s="12">
        <v>0.13</v>
      </c>
      <c r="D6877" s="10">
        <v>45.0</v>
      </c>
      <c r="E6877">
        <f t="shared" si="2"/>
        <v>5.85</v>
      </c>
    </row>
    <row r="6878" ht="14.25" customHeight="1">
      <c r="A6878" s="10">
        <v>854.0</v>
      </c>
      <c r="B6878" s="11" t="s">
        <v>7</v>
      </c>
      <c r="C6878" s="12">
        <v>3.33</v>
      </c>
      <c r="D6878" s="10">
        <v>40.0</v>
      </c>
      <c r="E6878">
        <f t="shared" si="2"/>
        <v>133.2</v>
      </c>
    </row>
    <row r="6879" ht="14.25" customHeight="1">
      <c r="A6879" s="10">
        <v>854.0</v>
      </c>
      <c r="B6879" s="11" t="s">
        <v>4</v>
      </c>
      <c r="C6879" s="12">
        <v>1.56</v>
      </c>
      <c r="D6879" s="10">
        <v>45.0</v>
      </c>
      <c r="E6879">
        <f t="shared" si="2"/>
        <v>70.2</v>
      </c>
    </row>
    <row r="6880" ht="14.25" customHeight="1">
      <c r="A6880" s="10">
        <v>854.0</v>
      </c>
      <c r="B6880" s="11" t="s">
        <v>6</v>
      </c>
      <c r="C6880" s="12">
        <v>0.17</v>
      </c>
      <c r="D6880" s="10">
        <v>30.0</v>
      </c>
      <c r="E6880">
        <f t="shared" si="2"/>
        <v>5.1</v>
      </c>
    </row>
    <row r="6881" ht="14.25" customHeight="1">
      <c r="A6881" s="10">
        <v>854.0</v>
      </c>
      <c r="B6881" s="11" t="s">
        <v>3</v>
      </c>
      <c r="C6881" s="12">
        <v>0.13</v>
      </c>
      <c r="D6881" s="10">
        <v>30.0</v>
      </c>
      <c r="E6881">
        <f t="shared" si="2"/>
        <v>3.9</v>
      </c>
    </row>
    <row r="6882" ht="14.25" customHeight="1">
      <c r="A6882" s="10">
        <v>854.0</v>
      </c>
      <c r="B6882" s="11" t="s">
        <v>8</v>
      </c>
      <c r="C6882" s="12">
        <v>0.03</v>
      </c>
      <c r="D6882" s="10">
        <v>30.0</v>
      </c>
      <c r="E6882">
        <f t="shared" si="2"/>
        <v>0.9</v>
      </c>
    </row>
    <row r="6883" ht="14.25" customHeight="1">
      <c r="A6883" s="10">
        <v>854.0</v>
      </c>
      <c r="B6883" s="11" t="s">
        <v>5</v>
      </c>
      <c r="C6883" s="12">
        <v>0.0</v>
      </c>
      <c r="D6883" s="10">
        <v>45.0</v>
      </c>
      <c r="E6883">
        <f t="shared" si="2"/>
        <v>0</v>
      </c>
    </row>
    <row r="6884" ht="14.25" customHeight="1">
      <c r="A6884" s="10">
        <v>853.0</v>
      </c>
      <c r="B6884" s="11" t="s">
        <v>7</v>
      </c>
      <c r="C6884" s="12">
        <v>3.0</v>
      </c>
      <c r="D6884" s="10">
        <v>40.0</v>
      </c>
      <c r="E6884">
        <f t="shared" si="2"/>
        <v>120</v>
      </c>
    </row>
    <row r="6885" ht="14.25" customHeight="1">
      <c r="A6885" s="10">
        <v>853.0</v>
      </c>
      <c r="B6885" s="11" t="s">
        <v>4</v>
      </c>
      <c r="C6885" s="12">
        <v>1.02</v>
      </c>
      <c r="D6885" s="10">
        <v>45.0</v>
      </c>
      <c r="E6885">
        <f t="shared" si="2"/>
        <v>45.9</v>
      </c>
    </row>
    <row r="6886" ht="14.25" customHeight="1">
      <c r="A6886" s="10">
        <v>853.0</v>
      </c>
      <c r="B6886" s="11" t="s">
        <v>3</v>
      </c>
      <c r="C6886" s="12">
        <v>0.23</v>
      </c>
      <c r="D6886" s="10">
        <v>30.0</v>
      </c>
      <c r="E6886">
        <f t="shared" si="2"/>
        <v>6.9</v>
      </c>
    </row>
    <row r="6887" ht="14.25" customHeight="1">
      <c r="A6887" s="10">
        <v>853.0</v>
      </c>
      <c r="B6887" s="11" t="s">
        <v>6</v>
      </c>
      <c r="C6887" s="12">
        <v>0.2</v>
      </c>
      <c r="D6887" s="10">
        <v>30.0</v>
      </c>
      <c r="E6887">
        <f t="shared" si="2"/>
        <v>6</v>
      </c>
    </row>
    <row r="6888" ht="14.25" customHeight="1">
      <c r="A6888" s="10">
        <v>853.0</v>
      </c>
      <c r="B6888" s="11" t="s">
        <v>8</v>
      </c>
      <c r="C6888" s="12">
        <v>0.1</v>
      </c>
      <c r="D6888" s="10">
        <v>30.0</v>
      </c>
      <c r="E6888">
        <f t="shared" si="2"/>
        <v>3</v>
      </c>
    </row>
    <row r="6889" ht="14.25" customHeight="1">
      <c r="A6889" s="10">
        <v>853.0</v>
      </c>
      <c r="B6889" s="11" t="s">
        <v>5</v>
      </c>
      <c r="C6889" s="12">
        <v>0.0</v>
      </c>
      <c r="D6889" s="10">
        <v>45.0</v>
      </c>
      <c r="E6889">
        <f t="shared" si="2"/>
        <v>0</v>
      </c>
    </row>
    <row r="6890" ht="14.25" customHeight="1">
      <c r="A6890" s="10">
        <v>852.0</v>
      </c>
      <c r="B6890" s="11" t="s">
        <v>7</v>
      </c>
      <c r="C6890" s="12">
        <v>2.98</v>
      </c>
      <c r="D6890" s="10">
        <v>40.0</v>
      </c>
      <c r="E6890">
        <f t="shared" si="2"/>
        <v>119.2</v>
      </c>
    </row>
    <row r="6891" ht="14.25" customHeight="1">
      <c r="A6891" s="10">
        <v>852.0</v>
      </c>
      <c r="B6891" s="11" t="s">
        <v>4</v>
      </c>
      <c r="C6891" s="12">
        <v>1.13</v>
      </c>
      <c r="D6891" s="10">
        <v>45.0</v>
      </c>
      <c r="E6891">
        <f t="shared" si="2"/>
        <v>50.85</v>
      </c>
    </row>
    <row r="6892" ht="14.25" customHeight="1">
      <c r="A6892" s="10">
        <v>852.0</v>
      </c>
      <c r="B6892" s="11" t="s">
        <v>8</v>
      </c>
      <c r="C6892" s="12">
        <v>0.23</v>
      </c>
      <c r="D6892" s="10">
        <v>30.0</v>
      </c>
      <c r="E6892">
        <f t="shared" si="2"/>
        <v>6.9</v>
      </c>
    </row>
    <row r="6893" ht="14.25" customHeight="1">
      <c r="A6893" s="10">
        <v>852.0</v>
      </c>
      <c r="B6893" s="11" t="s">
        <v>5</v>
      </c>
      <c r="C6893" s="12">
        <v>0.36</v>
      </c>
      <c r="D6893" s="10">
        <v>45.0</v>
      </c>
      <c r="E6893">
        <f t="shared" si="2"/>
        <v>16.2</v>
      </c>
    </row>
    <row r="6894" ht="14.25" customHeight="1">
      <c r="A6894" s="10">
        <v>852.0</v>
      </c>
      <c r="B6894" s="11" t="s">
        <v>6</v>
      </c>
      <c r="C6894" s="12">
        <v>0.1</v>
      </c>
      <c r="D6894" s="10">
        <v>30.0</v>
      </c>
      <c r="E6894">
        <f t="shared" si="2"/>
        <v>3</v>
      </c>
    </row>
    <row r="6895" ht="14.25" customHeight="1">
      <c r="A6895" s="10">
        <v>852.0</v>
      </c>
      <c r="B6895" s="11" t="s">
        <v>3</v>
      </c>
      <c r="C6895" s="12">
        <v>0.07</v>
      </c>
      <c r="D6895" s="10">
        <v>30.0</v>
      </c>
      <c r="E6895">
        <f t="shared" si="2"/>
        <v>2.1</v>
      </c>
    </row>
    <row r="6896" ht="14.25" customHeight="1">
      <c r="A6896" s="10">
        <v>851.0</v>
      </c>
      <c r="B6896" s="11" t="s">
        <v>7</v>
      </c>
      <c r="C6896" s="12">
        <v>3.27</v>
      </c>
      <c r="D6896" s="10">
        <v>40.0</v>
      </c>
      <c r="E6896">
        <f t="shared" si="2"/>
        <v>130.8</v>
      </c>
    </row>
    <row r="6897" ht="14.25" customHeight="1">
      <c r="A6897" s="10">
        <v>851.0</v>
      </c>
      <c r="B6897" s="11" t="s">
        <v>4</v>
      </c>
      <c r="C6897" s="12">
        <v>1.44</v>
      </c>
      <c r="D6897" s="10">
        <v>45.0</v>
      </c>
      <c r="E6897">
        <f t="shared" si="2"/>
        <v>64.8</v>
      </c>
    </row>
    <row r="6898" ht="14.25" customHeight="1">
      <c r="A6898" s="10">
        <v>851.0</v>
      </c>
      <c r="B6898" s="11" t="s">
        <v>3</v>
      </c>
      <c r="C6898" s="12">
        <v>0.3</v>
      </c>
      <c r="D6898" s="10">
        <v>30.0</v>
      </c>
      <c r="E6898">
        <f t="shared" si="2"/>
        <v>9</v>
      </c>
    </row>
    <row r="6899" ht="14.25" customHeight="1">
      <c r="A6899" s="10">
        <v>851.0</v>
      </c>
      <c r="B6899" s="11" t="s">
        <v>8</v>
      </c>
      <c r="C6899" s="12">
        <v>0.23</v>
      </c>
      <c r="D6899" s="10">
        <v>30.0</v>
      </c>
      <c r="E6899">
        <f t="shared" si="2"/>
        <v>6.9</v>
      </c>
    </row>
    <row r="6900" ht="14.25" customHeight="1">
      <c r="A6900" s="10">
        <v>851.0</v>
      </c>
      <c r="B6900" s="11" t="s">
        <v>6</v>
      </c>
      <c r="C6900" s="12">
        <v>0.23</v>
      </c>
      <c r="D6900" s="10">
        <v>30.0</v>
      </c>
      <c r="E6900">
        <f t="shared" si="2"/>
        <v>6.9</v>
      </c>
    </row>
    <row r="6901" ht="14.25" customHeight="1">
      <c r="A6901" s="10">
        <v>851.0</v>
      </c>
      <c r="B6901" s="11" t="s">
        <v>5</v>
      </c>
      <c r="C6901" s="12">
        <v>0.4</v>
      </c>
      <c r="D6901" s="10">
        <v>45.0</v>
      </c>
      <c r="E6901">
        <f t="shared" si="2"/>
        <v>18</v>
      </c>
    </row>
    <row r="6902" ht="14.25" customHeight="1">
      <c r="A6902" s="10">
        <v>850.0</v>
      </c>
      <c r="B6902" s="11" t="s">
        <v>7</v>
      </c>
      <c r="C6902" s="12">
        <v>3.02</v>
      </c>
      <c r="D6902" s="10">
        <v>40.0</v>
      </c>
      <c r="E6902">
        <f t="shared" si="2"/>
        <v>120.8</v>
      </c>
    </row>
    <row r="6903" ht="14.25" customHeight="1">
      <c r="A6903" s="10">
        <v>850.0</v>
      </c>
      <c r="B6903" s="11" t="s">
        <v>4</v>
      </c>
      <c r="C6903" s="12">
        <v>1.27</v>
      </c>
      <c r="D6903" s="10">
        <v>45.0</v>
      </c>
      <c r="E6903">
        <f t="shared" si="2"/>
        <v>57.15</v>
      </c>
    </row>
    <row r="6904" ht="14.25" customHeight="1">
      <c r="A6904" s="10">
        <v>850.0</v>
      </c>
      <c r="B6904" s="11" t="s">
        <v>8</v>
      </c>
      <c r="C6904" s="12">
        <v>0.4</v>
      </c>
      <c r="D6904" s="10">
        <v>30.0</v>
      </c>
      <c r="E6904">
        <f t="shared" si="2"/>
        <v>12</v>
      </c>
    </row>
    <row r="6905" ht="14.25" customHeight="1">
      <c r="A6905" s="10">
        <v>850.0</v>
      </c>
      <c r="B6905" s="11" t="s">
        <v>5</v>
      </c>
      <c r="C6905" s="12">
        <v>0.44</v>
      </c>
      <c r="D6905" s="10">
        <v>45.0</v>
      </c>
      <c r="E6905">
        <f t="shared" si="2"/>
        <v>19.8</v>
      </c>
    </row>
    <row r="6906" ht="14.25" customHeight="1">
      <c r="A6906" s="10">
        <v>850.0</v>
      </c>
      <c r="B6906" s="11" t="s">
        <v>3</v>
      </c>
      <c r="C6906" s="12">
        <v>0.07</v>
      </c>
      <c r="D6906" s="10">
        <v>30.0</v>
      </c>
      <c r="E6906">
        <f t="shared" si="2"/>
        <v>2.1</v>
      </c>
    </row>
    <row r="6907" ht="14.25" customHeight="1">
      <c r="A6907" s="10">
        <v>850.0</v>
      </c>
      <c r="B6907" s="11" t="s">
        <v>6</v>
      </c>
      <c r="C6907" s="12">
        <v>0.0</v>
      </c>
      <c r="D6907" s="10">
        <v>30.0</v>
      </c>
      <c r="E6907">
        <f t="shared" si="2"/>
        <v>0</v>
      </c>
    </row>
    <row r="6908" ht="14.25" customHeight="1">
      <c r="A6908" s="10">
        <v>849.0</v>
      </c>
      <c r="B6908" s="11" t="s">
        <v>7</v>
      </c>
      <c r="C6908" s="12">
        <v>2.73</v>
      </c>
      <c r="D6908" s="10">
        <v>40.0</v>
      </c>
      <c r="E6908">
        <f t="shared" si="2"/>
        <v>109.2</v>
      </c>
    </row>
    <row r="6909" ht="14.25" customHeight="1">
      <c r="A6909" s="10">
        <v>849.0</v>
      </c>
      <c r="B6909" s="11" t="s">
        <v>4</v>
      </c>
      <c r="C6909" s="12">
        <v>1.04</v>
      </c>
      <c r="D6909" s="10">
        <v>45.0</v>
      </c>
      <c r="E6909">
        <f t="shared" si="2"/>
        <v>46.8</v>
      </c>
    </row>
    <row r="6910" ht="14.25" customHeight="1">
      <c r="A6910" s="10">
        <v>849.0</v>
      </c>
      <c r="B6910" s="11" t="s">
        <v>8</v>
      </c>
      <c r="C6910" s="12">
        <v>0.23</v>
      </c>
      <c r="D6910" s="10">
        <v>30.0</v>
      </c>
      <c r="E6910">
        <f t="shared" si="2"/>
        <v>6.9</v>
      </c>
    </row>
    <row r="6911" ht="14.25" customHeight="1">
      <c r="A6911" s="10">
        <v>849.0</v>
      </c>
      <c r="B6911" s="11" t="s">
        <v>5</v>
      </c>
      <c r="C6911" s="12">
        <v>0.4</v>
      </c>
      <c r="D6911" s="10">
        <v>45.0</v>
      </c>
      <c r="E6911">
        <f t="shared" si="2"/>
        <v>18</v>
      </c>
    </row>
    <row r="6912" ht="14.25" customHeight="1">
      <c r="A6912" s="10">
        <v>849.0</v>
      </c>
      <c r="B6912" s="11" t="s">
        <v>3</v>
      </c>
      <c r="C6912" s="12">
        <v>0.2</v>
      </c>
      <c r="D6912" s="10">
        <v>30.0</v>
      </c>
      <c r="E6912">
        <f t="shared" si="2"/>
        <v>6</v>
      </c>
    </row>
    <row r="6913" ht="14.25" customHeight="1">
      <c r="A6913" s="10">
        <v>849.0</v>
      </c>
      <c r="B6913" s="11" t="s">
        <v>6</v>
      </c>
      <c r="C6913" s="12">
        <v>0.13</v>
      </c>
      <c r="D6913" s="10">
        <v>30.0</v>
      </c>
      <c r="E6913">
        <f t="shared" si="2"/>
        <v>3.9</v>
      </c>
    </row>
    <row r="6914" ht="14.25" customHeight="1">
      <c r="A6914" s="10">
        <v>848.0</v>
      </c>
      <c r="B6914" s="11" t="s">
        <v>7</v>
      </c>
      <c r="C6914" s="12">
        <v>3.13</v>
      </c>
      <c r="D6914" s="10">
        <v>40.0</v>
      </c>
      <c r="E6914">
        <f t="shared" si="2"/>
        <v>125.2</v>
      </c>
    </row>
    <row r="6915" ht="14.25" customHeight="1">
      <c r="A6915" s="10">
        <v>848.0</v>
      </c>
      <c r="B6915" s="11" t="s">
        <v>4</v>
      </c>
      <c r="C6915" s="12">
        <v>1.31</v>
      </c>
      <c r="D6915" s="10">
        <v>45.0</v>
      </c>
      <c r="E6915">
        <f t="shared" si="2"/>
        <v>58.95</v>
      </c>
    </row>
    <row r="6916" ht="14.25" customHeight="1">
      <c r="A6916" s="10">
        <v>848.0</v>
      </c>
      <c r="B6916" s="11" t="s">
        <v>6</v>
      </c>
      <c r="C6916" s="12">
        <v>0.1</v>
      </c>
      <c r="D6916" s="10">
        <v>30.0</v>
      </c>
      <c r="E6916">
        <f t="shared" si="2"/>
        <v>3</v>
      </c>
    </row>
    <row r="6917" ht="14.25" customHeight="1">
      <c r="A6917" s="10">
        <v>848.0</v>
      </c>
      <c r="B6917" s="11" t="s">
        <v>3</v>
      </c>
      <c r="C6917" s="12">
        <v>0.1</v>
      </c>
      <c r="D6917" s="10">
        <v>30.0</v>
      </c>
      <c r="E6917">
        <f t="shared" si="2"/>
        <v>3</v>
      </c>
    </row>
    <row r="6918" ht="14.25" customHeight="1">
      <c r="A6918" s="10">
        <v>848.0</v>
      </c>
      <c r="B6918" s="11" t="s">
        <v>8</v>
      </c>
      <c r="C6918" s="12">
        <v>0.07</v>
      </c>
      <c r="D6918" s="10">
        <v>30.0</v>
      </c>
      <c r="E6918">
        <f t="shared" si="2"/>
        <v>2.1</v>
      </c>
    </row>
    <row r="6919" ht="14.25" customHeight="1">
      <c r="A6919" s="10">
        <v>848.0</v>
      </c>
      <c r="B6919" s="11" t="s">
        <v>5</v>
      </c>
      <c r="C6919" s="12">
        <v>0.0</v>
      </c>
      <c r="D6919" s="10">
        <v>45.0</v>
      </c>
      <c r="E6919">
        <f t="shared" si="2"/>
        <v>0</v>
      </c>
    </row>
    <row r="6920" ht="14.25" customHeight="1">
      <c r="A6920" s="10">
        <v>847.0</v>
      </c>
      <c r="B6920" s="11" t="s">
        <v>7</v>
      </c>
      <c r="C6920" s="12">
        <v>2.82</v>
      </c>
      <c r="D6920" s="10">
        <v>40.0</v>
      </c>
      <c r="E6920">
        <f t="shared" si="2"/>
        <v>112.8</v>
      </c>
    </row>
    <row r="6921" ht="14.25" customHeight="1">
      <c r="A6921" s="10">
        <v>847.0</v>
      </c>
      <c r="B6921" s="11" t="s">
        <v>4</v>
      </c>
      <c r="C6921" s="12">
        <v>0.96</v>
      </c>
      <c r="D6921" s="10">
        <v>45.0</v>
      </c>
      <c r="E6921">
        <f t="shared" si="2"/>
        <v>43.2</v>
      </c>
    </row>
    <row r="6922" ht="14.25" customHeight="1">
      <c r="A6922" s="10">
        <v>847.0</v>
      </c>
      <c r="B6922" s="11" t="s">
        <v>8</v>
      </c>
      <c r="C6922" s="12">
        <v>0.37</v>
      </c>
      <c r="D6922" s="10">
        <v>30.0</v>
      </c>
      <c r="E6922">
        <f t="shared" si="2"/>
        <v>11.1</v>
      </c>
    </row>
    <row r="6923" ht="14.25" customHeight="1">
      <c r="A6923" s="10">
        <v>847.0</v>
      </c>
      <c r="B6923" s="11" t="s">
        <v>5</v>
      </c>
      <c r="C6923" s="12">
        <v>0.62</v>
      </c>
      <c r="D6923" s="10">
        <v>45.0</v>
      </c>
      <c r="E6923">
        <f t="shared" si="2"/>
        <v>27.9</v>
      </c>
    </row>
    <row r="6924" ht="14.25" customHeight="1">
      <c r="A6924" s="10">
        <v>847.0</v>
      </c>
      <c r="B6924" s="11" t="s">
        <v>6</v>
      </c>
      <c r="C6924" s="12">
        <v>0.1</v>
      </c>
      <c r="D6924" s="10">
        <v>30.0</v>
      </c>
      <c r="E6924">
        <f t="shared" si="2"/>
        <v>3</v>
      </c>
    </row>
    <row r="6925" ht="14.25" customHeight="1">
      <c r="A6925" s="10">
        <v>847.0</v>
      </c>
      <c r="B6925" s="11" t="s">
        <v>3</v>
      </c>
      <c r="C6925" s="12">
        <v>0.03</v>
      </c>
      <c r="D6925" s="10">
        <v>30.0</v>
      </c>
      <c r="E6925">
        <f t="shared" si="2"/>
        <v>0.9</v>
      </c>
    </row>
    <row r="6926" ht="14.25" customHeight="1">
      <c r="A6926" s="10">
        <v>846.0</v>
      </c>
      <c r="B6926" s="11" t="s">
        <v>7</v>
      </c>
      <c r="C6926" s="12">
        <v>2.95</v>
      </c>
      <c r="D6926" s="10">
        <v>40.0</v>
      </c>
      <c r="E6926">
        <f t="shared" si="2"/>
        <v>118</v>
      </c>
    </row>
    <row r="6927" ht="14.25" customHeight="1">
      <c r="A6927" s="10">
        <v>846.0</v>
      </c>
      <c r="B6927" s="11" t="s">
        <v>4</v>
      </c>
      <c r="C6927" s="12">
        <v>1.16</v>
      </c>
      <c r="D6927" s="10">
        <v>45.0</v>
      </c>
      <c r="E6927">
        <f t="shared" si="2"/>
        <v>52.2</v>
      </c>
    </row>
    <row r="6928" ht="14.25" customHeight="1">
      <c r="A6928" s="10">
        <v>846.0</v>
      </c>
      <c r="B6928" s="11" t="s">
        <v>8</v>
      </c>
      <c r="C6928" s="12">
        <v>0.23</v>
      </c>
      <c r="D6928" s="10">
        <v>30.0</v>
      </c>
      <c r="E6928">
        <f t="shared" si="2"/>
        <v>6.9</v>
      </c>
    </row>
    <row r="6929" ht="14.25" customHeight="1">
      <c r="A6929" s="10">
        <v>846.0</v>
      </c>
      <c r="B6929" s="11" t="s">
        <v>5</v>
      </c>
      <c r="C6929" s="12">
        <v>0.22</v>
      </c>
      <c r="D6929" s="10">
        <v>45.0</v>
      </c>
      <c r="E6929">
        <f t="shared" si="2"/>
        <v>9.9</v>
      </c>
    </row>
    <row r="6930" ht="14.25" customHeight="1">
      <c r="A6930" s="10">
        <v>846.0</v>
      </c>
      <c r="B6930" s="11" t="s">
        <v>6</v>
      </c>
      <c r="C6930" s="12">
        <v>0.1</v>
      </c>
      <c r="D6930" s="10">
        <v>30.0</v>
      </c>
      <c r="E6930">
        <f t="shared" si="2"/>
        <v>3</v>
      </c>
    </row>
    <row r="6931" ht="14.25" customHeight="1">
      <c r="A6931" s="10">
        <v>846.0</v>
      </c>
      <c r="B6931" s="11" t="s">
        <v>3</v>
      </c>
      <c r="C6931" s="12">
        <v>0.07</v>
      </c>
      <c r="D6931" s="10">
        <v>30.0</v>
      </c>
      <c r="E6931">
        <f t="shared" si="2"/>
        <v>2.1</v>
      </c>
    </row>
    <row r="6932" ht="14.25" customHeight="1">
      <c r="A6932" s="10">
        <v>845.0</v>
      </c>
      <c r="B6932" s="11" t="s">
        <v>7</v>
      </c>
      <c r="C6932" s="12">
        <v>2.6</v>
      </c>
      <c r="D6932" s="10">
        <v>40.0</v>
      </c>
      <c r="E6932">
        <f t="shared" si="2"/>
        <v>104</v>
      </c>
    </row>
    <row r="6933" ht="14.25" customHeight="1">
      <c r="A6933" s="10">
        <v>845.0</v>
      </c>
      <c r="B6933" s="11" t="s">
        <v>4</v>
      </c>
      <c r="C6933" s="12">
        <v>0.67</v>
      </c>
      <c r="D6933" s="10">
        <v>45.0</v>
      </c>
      <c r="E6933">
        <f t="shared" si="2"/>
        <v>30.15</v>
      </c>
    </row>
    <row r="6934" ht="14.25" customHeight="1">
      <c r="A6934" s="10">
        <v>845.0</v>
      </c>
      <c r="B6934" s="11" t="s">
        <v>8</v>
      </c>
      <c r="C6934" s="12">
        <v>0.3</v>
      </c>
      <c r="D6934" s="10">
        <v>30.0</v>
      </c>
      <c r="E6934">
        <f t="shared" si="2"/>
        <v>9</v>
      </c>
    </row>
    <row r="6935" ht="14.25" customHeight="1">
      <c r="A6935" s="10">
        <v>845.0</v>
      </c>
      <c r="B6935" s="11" t="s">
        <v>5</v>
      </c>
      <c r="C6935" s="12">
        <v>0.49</v>
      </c>
      <c r="D6935" s="10">
        <v>45.0</v>
      </c>
      <c r="E6935">
        <f t="shared" si="2"/>
        <v>22.05</v>
      </c>
    </row>
    <row r="6936" ht="14.25" customHeight="1">
      <c r="A6936" s="10">
        <v>845.0</v>
      </c>
      <c r="B6936" s="11" t="s">
        <v>6</v>
      </c>
      <c r="C6936" s="12">
        <v>0.1</v>
      </c>
      <c r="D6936" s="10">
        <v>30.0</v>
      </c>
      <c r="E6936">
        <f t="shared" si="2"/>
        <v>3</v>
      </c>
    </row>
    <row r="6937" ht="14.25" customHeight="1">
      <c r="A6937" s="10">
        <v>845.0</v>
      </c>
      <c r="B6937" s="11" t="s">
        <v>3</v>
      </c>
      <c r="C6937" s="12">
        <v>0.1</v>
      </c>
      <c r="D6937" s="10">
        <v>30.0</v>
      </c>
      <c r="E6937">
        <f t="shared" si="2"/>
        <v>3</v>
      </c>
    </row>
    <row r="6938" ht="14.25" customHeight="1">
      <c r="A6938" s="10">
        <v>844.0</v>
      </c>
      <c r="B6938" s="11" t="s">
        <v>7</v>
      </c>
      <c r="C6938" s="12">
        <v>3.17</v>
      </c>
      <c r="D6938" s="10">
        <v>40.0</v>
      </c>
      <c r="E6938">
        <f t="shared" si="2"/>
        <v>126.8</v>
      </c>
    </row>
    <row r="6939" ht="14.25" customHeight="1">
      <c r="A6939" s="10">
        <v>844.0</v>
      </c>
      <c r="B6939" s="11" t="s">
        <v>4</v>
      </c>
      <c r="C6939" s="12">
        <v>1.29</v>
      </c>
      <c r="D6939" s="10">
        <v>45.0</v>
      </c>
      <c r="E6939">
        <f t="shared" si="2"/>
        <v>58.05</v>
      </c>
    </row>
    <row r="6940" ht="14.25" customHeight="1">
      <c r="A6940" s="10">
        <v>844.0</v>
      </c>
      <c r="B6940" s="11" t="s">
        <v>3</v>
      </c>
      <c r="C6940" s="12">
        <v>0.13</v>
      </c>
      <c r="D6940" s="10">
        <v>30.0</v>
      </c>
      <c r="E6940">
        <f t="shared" si="2"/>
        <v>3.9</v>
      </c>
    </row>
    <row r="6941" ht="14.25" customHeight="1">
      <c r="A6941" s="10">
        <v>844.0</v>
      </c>
      <c r="B6941" s="11" t="s">
        <v>8</v>
      </c>
      <c r="C6941" s="12">
        <v>0.07</v>
      </c>
      <c r="D6941" s="10">
        <v>30.0</v>
      </c>
      <c r="E6941">
        <f t="shared" si="2"/>
        <v>2.1</v>
      </c>
    </row>
    <row r="6942" ht="14.25" customHeight="1">
      <c r="A6942" s="10">
        <v>844.0</v>
      </c>
      <c r="B6942" s="11" t="s">
        <v>6</v>
      </c>
      <c r="C6942" s="12">
        <v>0.07</v>
      </c>
      <c r="D6942" s="10">
        <v>30.0</v>
      </c>
      <c r="E6942">
        <f t="shared" si="2"/>
        <v>2.1</v>
      </c>
    </row>
    <row r="6943" ht="14.25" customHeight="1">
      <c r="A6943" s="10">
        <v>844.0</v>
      </c>
      <c r="B6943" s="11" t="s">
        <v>5</v>
      </c>
      <c r="C6943" s="12">
        <v>0.04</v>
      </c>
      <c r="D6943" s="10">
        <v>45.0</v>
      </c>
      <c r="E6943">
        <f t="shared" si="2"/>
        <v>1.8</v>
      </c>
    </row>
    <row r="6944" ht="14.25" customHeight="1">
      <c r="A6944" s="10">
        <v>843.0</v>
      </c>
      <c r="B6944" s="11" t="s">
        <v>7</v>
      </c>
      <c r="C6944" s="12">
        <v>3.13</v>
      </c>
      <c r="D6944" s="10">
        <v>40.0</v>
      </c>
      <c r="E6944">
        <f t="shared" si="2"/>
        <v>125.2</v>
      </c>
    </row>
    <row r="6945" ht="14.25" customHeight="1">
      <c r="A6945" s="10">
        <v>843.0</v>
      </c>
      <c r="B6945" s="11" t="s">
        <v>4</v>
      </c>
      <c r="C6945" s="12">
        <v>1.42</v>
      </c>
      <c r="D6945" s="10">
        <v>45.0</v>
      </c>
      <c r="E6945">
        <f t="shared" si="2"/>
        <v>63.9</v>
      </c>
    </row>
    <row r="6946" ht="14.25" customHeight="1">
      <c r="A6946" s="10">
        <v>843.0</v>
      </c>
      <c r="B6946" s="11" t="s">
        <v>8</v>
      </c>
      <c r="C6946" s="12">
        <v>0.2</v>
      </c>
      <c r="D6946" s="10">
        <v>30.0</v>
      </c>
      <c r="E6946">
        <f t="shared" si="2"/>
        <v>6</v>
      </c>
    </row>
    <row r="6947" ht="14.25" customHeight="1">
      <c r="A6947" s="10">
        <v>843.0</v>
      </c>
      <c r="B6947" s="11" t="s">
        <v>3</v>
      </c>
      <c r="C6947" s="12">
        <v>0.2</v>
      </c>
      <c r="D6947" s="10">
        <v>30.0</v>
      </c>
      <c r="E6947">
        <f t="shared" si="2"/>
        <v>6</v>
      </c>
    </row>
    <row r="6948" ht="14.25" customHeight="1">
      <c r="A6948" s="10">
        <v>843.0</v>
      </c>
      <c r="B6948" s="11" t="s">
        <v>6</v>
      </c>
      <c r="C6948" s="12">
        <v>0.13</v>
      </c>
      <c r="D6948" s="10">
        <v>30.0</v>
      </c>
      <c r="E6948">
        <f t="shared" si="2"/>
        <v>3.9</v>
      </c>
    </row>
    <row r="6949" ht="14.25" customHeight="1">
      <c r="A6949" s="10">
        <v>843.0</v>
      </c>
      <c r="B6949" s="11" t="s">
        <v>5</v>
      </c>
      <c r="C6949" s="12">
        <v>0.22</v>
      </c>
      <c r="D6949" s="10">
        <v>45.0</v>
      </c>
      <c r="E6949">
        <f t="shared" si="2"/>
        <v>9.9</v>
      </c>
    </row>
    <row r="6950" ht="14.25" customHeight="1">
      <c r="A6950" s="10">
        <v>842.0</v>
      </c>
      <c r="B6950" s="11" t="s">
        <v>7</v>
      </c>
      <c r="C6950" s="12">
        <v>3.18</v>
      </c>
      <c r="D6950" s="10">
        <v>40.0</v>
      </c>
      <c r="E6950">
        <f t="shared" si="2"/>
        <v>127.2</v>
      </c>
    </row>
    <row r="6951" ht="14.25" customHeight="1">
      <c r="A6951" s="10">
        <v>842.0</v>
      </c>
      <c r="B6951" s="11" t="s">
        <v>4</v>
      </c>
      <c r="C6951" s="12">
        <v>1.4</v>
      </c>
      <c r="D6951" s="10">
        <v>45.0</v>
      </c>
      <c r="E6951">
        <f t="shared" si="2"/>
        <v>63</v>
      </c>
    </row>
    <row r="6952" ht="14.25" customHeight="1">
      <c r="A6952" s="10">
        <v>842.0</v>
      </c>
      <c r="B6952" s="11" t="s">
        <v>5</v>
      </c>
      <c r="C6952" s="12">
        <v>0.89</v>
      </c>
      <c r="D6952" s="10">
        <v>45.0</v>
      </c>
      <c r="E6952">
        <f t="shared" si="2"/>
        <v>40.05</v>
      </c>
    </row>
    <row r="6953" ht="14.25" customHeight="1">
      <c r="A6953" s="10">
        <v>842.0</v>
      </c>
      <c r="B6953" s="11" t="s">
        <v>8</v>
      </c>
      <c r="C6953" s="12">
        <v>0.4</v>
      </c>
      <c r="D6953" s="10">
        <v>30.0</v>
      </c>
      <c r="E6953">
        <f t="shared" si="2"/>
        <v>12</v>
      </c>
    </row>
    <row r="6954" ht="14.25" customHeight="1">
      <c r="A6954" s="10">
        <v>842.0</v>
      </c>
      <c r="B6954" s="11" t="s">
        <v>6</v>
      </c>
      <c r="C6954" s="12">
        <v>0.13</v>
      </c>
      <c r="D6954" s="10">
        <v>30.0</v>
      </c>
      <c r="E6954">
        <f t="shared" si="2"/>
        <v>3.9</v>
      </c>
    </row>
    <row r="6955" ht="14.25" customHeight="1">
      <c r="A6955" s="10">
        <v>842.0</v>
      </c>
      <c r="B6955" s="11" t="s">
        <v>3</v>
      </c>
      <c r="C6955" s="12">
        <v>0.13</v>
      </c>
      <c r="D6955" s="10">
        <v>30.0</v>
      </c>
      <c r="E6955">
        <f t="shared" si="2"/>
        <v>3.9</v>
      </c>
    </row>
    <row r="6956" ht="14.25" customHeight="1">
      <c r="A6956" s="10">
        <v>841.0</v>
      </c>
      <c r="B6956" s="11" t="s">
        <v>7</v>
      </c>
      <c r="C6956" s="12">
        <v>2.73</v>
      </c>
      <c r="D6956" s="10">
        <v>40.0</v>
      </c>
      <c r="E6956">
        <f t="shared" si="2"/>
        <v>109.2</v>
      </c>
    </row>
    <row r="6957" ht="14.25" customHeight="1">
      <c r="A6957" s="10">
        <v>841.0</v>
      </c>
      <c r="B6957" s="11" t="s">
        <v>4</v>
      </c>
      <c r="C6957" s="12">
        <v>0.91</v>
      </c>
      <c r="D6957" s="10">
        <v>45.0</v>
      </c>
      <c r="E6957">
        <f t="shared" si="2"/>
        <v>40.95</v>
      </c>
    </row>
    <row r="6958" ht="14.25" customHeight="1">
      <c r="A6958" s="10">
        <v>841.0</v>
      </c>
      <c r="B6958" s="11" t="s">
        <v>8</v>
      </c>
      <c r="C6958" s="12">
        <v>0.3</v>
      </c>
      <c r="D6958" s="10">
        <v>30.0</v>
      </c>
      <c r="E6958">
        <f t="shared" si="2"/>
        <v>9</v>
      </c>
    </row>
    <row r="6959" ht="14.25" customHeight="1">
      <c r="A6959" s="10">
        <v>841.0</v>
      </c>
      <c r="B6959" s="11" t="s">
        <v>5</v>
      </c>
      <c r="C6959" s="12">
        <v>0.53</v>
      </c>
      <c r="D6959" s="10">
        <v>45.0</v>
      </c>
      <c r="E6959">
        <f t="shared" si="2"/>
        <v>23.85</v>
      </c>
    </row>
    <row r="6960" ht="14.25" customHeight="1">
      <c r="A6960" s="10">
        <v>841.0</v>
      </c>
      <c r="B6960" s="11" t="s">
        <v>6</v>
      </c>
      <c r="C6960" s="12">
        <v>0.2</v>
      </c>
      <c r="D6960" s="10">
        <v>30.0</v>
      </c>
      <c r="E6960">
        <f t="shared" si="2"/>
        <v>6</v>
      </c>
    </row>
    <row r="6961" ht="14.25" customHeight="1">
      <c r="A6961" s="10">
        <v>841.0</v>
      </c>
      <c r="B6961" s="11" t="s">
        <v>3</v>
      </c>
      <c r="C6961" s="12">
        <v>0.13</v>
      </c>
      <c r="D6961" s="10">
        <v>30.0</v>
      </c>
      <c r="E6961">
        <f t="shared" si="2"/>
        <v>3.9</v>
      </c>
    </row>
    <row r="6962" ht="14.25" customHeight="1">
      <c r="A6962" s="10">
        <v>840.0</v>
      </c>
      <c r="B6962" s="11" t="s">
        <v>7</v>
      </c>
      <c r="C6962" s="12">
        <v>3.05</v>
      </c>
      <c r="D6962" s="10">
        <v>40.0</v>
      </c>
      <c r="E6962">
        <f t="shared" si="2"/>
        <v>122</v>
      </c>
    </row>
    <row r="6963" ht="14.25" customHeight="1">
      <c r="A6963" s="10">
        <v>840.0</v>
      </c>
      <c r="B6963" s="11" t="s">
        <v>4</v>
      </c>
      <c r="C6963" s="12">
        <v>1.11</v>
      </c>
      <c r="D6963" s="10">
        <v>45.0</v>
      </c>
      <c r="E6963">
        <f t="shared" si="2"/>
        <v>49.95</v>
      </c>
    </row>
    <row r="6964" ht="14.25" customHeight="1">
      <c r="A6964" s="10">
        <v>840.0</v>
      </c>
      <c r="B6964" s="11" t="s">
        <v>8</v>
      </c>
      <c r="C6964" s="12">
        <v>0.17</v>
      </c>
      <c r="D6964" s="10">
        <v>30.0</v>
      </c>
      <c r="E6964">
        <f t="shared" si="2"/>
        <v>5.1</v>
      </c>
    </row>
    <row r="6965" ht="14.25" customHeight="1">
      <c r="A6965" s="10">
        <v>840.0</v>
      </c>
      <c r="B6965" s="11" t="s">
        <v>6</v>
      </c>
      <c r="C6965" s="12">
        <v>0.13</v>
      </c>
      <c r="D6965" s="10">
        <v>30.0</v>
      </c>
      <c r="E6965">
        <f t="shared" si="2"/>
        <v>3.9</v>
      </c>
    </row>
    <row r="6966" ht="14.25" customHeight="1">
      <c r="A6966" s="10">
        <v>840.0</v>
      </c>
      <c r="B6966" s="11" t="s">
        <v>3</v>
      </c>
      <c r="C6966" s="12">
        <v>0.1</v>
      </c>
      <c r="D6966" s="10">
        <v>30.0</v>
      </c>
      <c r="E6966">
        <f t="shared" si="2"/>
        <v>3</v>
      </c>
    </row>
    <row r="6967" ht="14.25" customHeight="1">
      <c r="A6967" s="10">
        <v>840.0</v>
      </c>
      <c r="B6967" s="11" t="s">
        <v>5</v>
      </c>
      <c r="C6967" s="12">
        <v>0.18</v>
      </c>
      <c r="D6967" s="10">
        <v>45.0</v>
      </c>
      <c r="E6967">
        <f t="shared" si="2"/>
        <v>8.1</v>
      </c>
    </row>
    <row r="6968" ht="14.25" customHeight="1">
      <c r="A6968" s="10">
        <v>839.0</v>
      </c>
      <c r="B6968" s="11" t="s">
        <v>7</v>
      </c>
      <c r="C6968" s="12">
        <v>2.85</v>
      </c>
      <c r="D6968" s="10">
        <v>40.0</v>
      </c>
      <c r="E6968">
        <f t="shared" si="2"/>
        <v>114</v>
      </c>
    </row>
    <row r="6969" ht="14.25" customHeight="1">
      <c r="A6969" s="10">
        <v>839.0</v>
      </c>
      <c r="B6969" s="11" t="s">
        <v>4</v>
      </c>
      <c r="C6969" s="12">
        <v>0.98</v>
      </c>
      <c r="D6969" s="10">
        <v>45.0</v>
      </c>
      <c r="E6969">
        <f t="shared" si="2"/>
        <v>44.1</v>
      </c>
    </row>
    <row r="6970" ht="14.25" customHeight="1">
      <c r="A6970" s="10">
        <v>839.0</v>
      </c>
      <c r="B6970" s="11" t="s">
        <v>8</v>
      </c>
      <c r="C6970" s="12">
        <v>0.17</v>
      </c>
      <c r="D6970" s="10">
        <v>30.0</v>
      </c>
      <c r="E6970">
        <f t="shared" si="2"/>
        <v>5.1</v>
      </c>
    </row>
    <row r="6971" ht="14.25" customHeight="1">
      <c r="A6971" s="10">
        <v>839.0</v>
      </c>
      <c r="B6971" s="11" t="s">
        <v>6</v>
      </c>
      <c r="C6971" s="12">
        <v>0.13</v>
      </c>
      <c r="D6971" s="10">
        <v>30.0</v>
      </c>
      <c r="E6971">
        <f t="shared" si="2"/>
        <v>3.9</v>
      </c>
    </row>
    <row r="6972" ht="14.25" customHeight="1">
      <c r="A6972" s="10">
        <v>839.0</v>
      </c>
      <c r="B6972" s="11" t="s">
        <v>3</v>
      </c>
      <c r="C6972" s="12">
        <v>0.13</v>
      </c>
      <c r="D6972" s="10">
        <v>30.0</v>
      </c>
      <c r="E6972">
        <f t="shared" si="2"/>
        <v>3.9</v>
      </c>
    </row>
    <row r="6973" ht="14.25" customHeight="1">
      <c r="A6973" s="10">
        <v>839.0</v>
      </c>
      <c r="B6973" s="11" t="s">
        <v>5</v>
      </c>
      <c r="C6973" s="12">
        <v>0.18</v>
      </c>
      <c r="D6973" s="10">
        <v>45.0</v>
      </c>
      <c r="E6973">
        <f t="shared" si="2"/>
        <v>8.1</v>
      </c>
    </row>
    <row r="6974" ht="14.25" customHeight="1">
      <c r="A6974" s="10">
        <v>838.0</v>
      </c>
      <c r="B6974" s="11" t="s">
        <v>7</v>
      </c>
      <c r="C6974" s="12">
        <v>2.98</v>
      </c>
      <c r="D6974" s="10">
        <v>40.0</v>
      </c>
      <c r="E6974">
        <f t="shared" si="2"/>
        <v>119.2</v>
      </c>
    </row>
    <row r="6975" ht="14.25" customHeight="1">
      <c r="A6975" s="10">
        <v>838.0</v>
      </c>
      <c r="B6975" s="11" t="s">
        <v>4</v>
      </c>
      <c r="C6975" s="12">
        <v>1.24</v>
      </c>
      <c r="D6975" s="10">
        <v>45.0</v>
      </c>
      <c r="E6975">
        <f t="shared" si="2"/>
        <v>55.8</v>
      </c>
    </row>
    <row r="6976" ht="14.25" customHeight="1">
      <c r="A6976" s="10">
        <v>838.0</v>
      </c>
      <c r="B6976" s="11" t="s">
        <v>8</v>
      </c>
      <c r="C6976" s="12">
        <v>0.37</v>
      </c>
      <c r="D6976" s="10">
        <v>30.0</v>
      </c>
      <c r="E6976">
        <f t="shared" si="2"/>
        <v>11.1</v>
      </c>
    </row>
    <row r="6977" ht="14.25" customHeight="1">
      <c r="A6977" s="10">
        <v>838.0</v>
      </c>
      <c r="B6977" s="11" t="s">
        <v>5</v>
      </c>
      <c r="C6977" s="12">
        <v>0.49</v>
      </c>
      <c r="D6977" s="10">
        <v>45.0</v>
      </c>
      <c r="E6977">
        <f t="shared" si="2"/>
        <v>22.05</v>
      </c>
    </row>
    <row r="6978" ht="14.25" customHeight="1">
      <c r="A6978" s="10">
        <v>838.0</v>
      </c>
      <c r="B6978" s="11" t="s">
        <v>6</v>
      </c>
      <c r="C6978" s="12">
        <v>0.23</v>
      </c>
      <c r="D6978" s="10">
        <v>30.0</v>
      </c>
      <c r="E6978">
        <f t="shared" si="2"/>
        <v>6.9</v>
      </c>
    </row>
    <row r="6979" ht="14.25" customHeight="1">
      <c r="A6979" s="10">
        <v>838.0</v>
      </c>
      <c r="B6979" s="11" t="s">
        <v>3</v>
      </c>
      <c r="C6979" s="12">
        <v>0.17</v>
      </c>
      <c r="D6979" s="10">
        <v>30.0</v>
      </c>
      <c r="E6979">
        <f t="shared" si="2"/>
        <v>5.1</v>
      </c>
    </row>
    <row r="6980" ht="14.25" customHeight="1">
      <c r="A6980" s="10">
        <v>837.0</v>
      </c>
      <c r="B6980" s="11" t="s">
        <v>7</v>
      </c>
      <c r="C6980" s="12">
        <v>3.32</v>
      </c>
      <c r="D6980" s="10">
        <v>40.0</v>
      </c>
      <c r="E6980">
        <f t="shared" si="2"/>
        <v>132.8</v>
      </c>
    </row>
    <row r="6981" ht="14.25" customHeight="1">
      <c r="A6981" s="10">
        <v>837.0</v>
      </c>
      <c r="B6981" s="11" t="s">
        <v>4</v>
      </c>
      <c r="C6981" s="12">
        <v>1.51</v>
      </c>
      <c r="D6981" s="10">
        <v>45.0</v>
      </c>
      <c r="E6981">
        <f t="shared" si="2"/>
        <v>67.95</v>
      </c>
    </row>
    <row r="6982" ht="14.25" customHeight="1">
      <c r="A6982" s="10">
        <v>837.0</v>
      </c>
      <c r="B6982" s="11" t="s">
        <v>8</v>
      </c>
      <c r="C6982" s="12">
        <v>0.37</v>
      </c>
      <c r="D6982" s="10">
        <v>30.0</v>
      </c>
      <c r="E6982">
        <f t="shared" si="2"/>
        <v>11.1</v>
      </c>
    </row>
    <row r="6983" ht="14.25" customHeight="1">
      <c r="A6983" s="10">
        <v>837.0</v>
      </c>
      <c r="B6983" s="11" t="s">
        <v>5</v>
      </c>
      <c r="C6983" s="12">
        <v>0.62</v>
      </c>
      <c r="D6983" s="10">
        <v>45.0</v>
      </c>
      <c r="E6983">
        <f t="shared" si="2"/>
        <v>27.9</v>
      </c>
    </row>
    <row r="6984" ht="14.25" customHeight="1">
      <c r="A6984" s="10">
        <v>837.0</v>
      </c>
      <c r="B6984" s="11" t="s">
        <v>3</v>
      </c>
      <c r="C6984" s="12">
        <v>0.17</v>
      </c>
      <c r="D6984" s="10">
        <v>30.0</v>
      </c>
      <c r="E6984">
        <f t="shared" si="2"/>
        <v>5.1</v>
      </c>
    </row>
    <row r="6985" ht="14.25" customHeight="1">
      <c r="A6985" s="10">
        <v>837.0</v>
      </c>
      <c r="B6985" s="11" t="s">
        <v>6</v>
      </c>
      <c r="C6985" s="12">
        <v>0.13</v>
      </c>
      <c r="D6985" s="10">
        <v>30.0</v>
      </c>
      <c r="E6985">
        <f t="shared" si="2"/>
        <v>3.9</v>
      </c>
    </row>
    <row r="6986" ht="14.25" customHeight="1">
      <c r="A6986" s="10">
        <v>836.0</v>
      </c>
      <c r="B6986" s="11" t="s">
        <v>7</v>
      </c>
      <c r="C6986" s="12">
        <v>3.08</v>
      </c>
      <c r="D6986" s="10">
        <v>40.0</v>
      </c>
      <c r="E6986">
        <f t="shared" si="2"/>
        <v>123.2</v>
      </c>
    </row>
    <row r="6987" ht="14.25" customHeight="1">
      <c r="A6987" s="10">
        <v>836.0</v>
      </c>
      <c r="B6987" s="11" t="s">
        <v>4</v>
      </c>
      <c r="C6987" s="12">
        <v>1.53</v>
      </c>
      <c r="D6987" s="10">
        <v>45.0</v>
      </c>
      <c r="E6987">
        <f t="shared" si="2"/>
        <v>68.85</v>
      </c>
    </row>
    <row r="6988" ht="14.25" customHeight="1">
      <c r="A6988" s="10">
        <v>836.0</v>
      </c>
      <c r="B6988" s="11" t="s">
        <v>6</v>
      </c>
      <c r="C6988" s="12">
        <v>0.2</v>
      </c>
      <c r="D6988" s="10">
        <v>30.0</v>
      </c>
      <c r="E6988">
        <f t="shared" si="2"/>
        <v>6</v>
      </c>
    </row>
    <row r="6989" ht="14.25" customHeight="1">
      <c r="A6989" s="10">
        <v>836.0</v>
      </c>
      <c r="B6989" s="11" t="s">
        <v>8</v>
      </c>
      <c r="C6989" s="12">
        <v>0.17</v>
      </c>
      <c r="D6989" s="10">
        <v>30.0</v>
      </c>
      <c r="E6989">
        <f t="shared" si="2"/>
        <v>5.1</v>
      </c>
    </row>
    <row r="6990" ht="14.25" customHeight="1">
      <c r="A6990" s="10">
        <v>836.0</v>
      </c>
      <c r="B6990" s="11" t="s">
        <v>5</v>
      </c>
      <c r="C6990" s="12">
        <v>0.31</v>
      </c>
      <c r="D6990" s="10">
        <v>45.0</v>
      </c>
      <c r="E6990">
        <f t="shared" si="2"/>
        <v>13.95</v>
      </c>
    </row>
    <row r="6991" ht="14.25" customHeight="1">
      <c r="A6991" s="10">
        <v>836.0</v>
      </c>
      <c r="B6991" s="11" t="s">
        <v>3</v>
      </c>
      <c r="C6991" s="12">
        <v>0.13</v>
      </c>
      <c r="D6991" s="10">
        <v>30.0</v>
      </c>
      <c r="E6991">
        <f t="shared" si="2"/>
        <v>3.9</v>
      </c>
    </row>
    <row r="6992" ht="14.25" customHeight="1">
      <c r="A6992" s="10">
        <v>835.0</v>
      </c>
      <c r="B6992" s="11" t="s">
        <v>7</v>
      </c>
      <c r="C6992" s="12">
        <v>3.18</v>
      </c>
      <c r="D6992" s="10">
        <v>40.0</v>
      </c>
      <c r="E6992">
        <f t="shared" si="2"/>
        <v>127.2</v>
      </c>
    </row>
    <row r="6993" ht="14.25" customHeight="1">
      <c r="A6993" s="10">
        <v>835.0</v>
      </c>
      <c r="B6993" s="11" t="s">
        <v>4</v>
      </c>
      <c r="C6993" s="12">
        <v>1.47</v>
      </c>
      <c r="D6993" s="10">
        <v>45.0</v>
      </c>
      <c r="E6993">
        <f t="shared" si="2"/>
        <v>66.15</v>
      </c>
    </row>
    <row r="6994" ht="14.25" customHeight="1">
      <c r="A6994" s="10">
        <v>835.0</v>
      </c>
      <c r="B6994" s="11" t="s">
        <v>5</v>
      </c>
      <c r="C6994" s="12">
        <v>0.36</v>
      </c>
      <c r="D6994" s="10">
        <v>45.0</v>
      </c>
      <c r="E6994">
        <f t="shared" si="2"/>
        <v>16.2</v>
      </c>
    </row>
    <row r="6995" ht="14.25" customHeight="1">
      <c r="A6995" s="10">
        <v>835.0</v>
      </c>
      <c r="B6995" s="11" t="s">
        <v>8</v>
      </c>
      <c r="C6995" s="12">
        <v>0.17</v>
      </c>
      <c r="D6995" s="10">
        <v>30.0</v>
      </c>
      <c r="E6995">
        <f t="shared" si="2"/>
        <v>5.1</v>
      </c>
    </row>
    <row r="6996" ht="14.25" customHeight="1">
      <c r="A6996" s="10">
        <v>835.0</v>
      </c>
      <c r="B6996" s="11" t="s">
        <v>6</v>
      </c>
      <c r="C6996" s="12">
        <v>0.17</v>
      </c>
      <c r="D6996" s="10">
        <v>30.0</v>
      </c>
      <c r="E6996">
        <f t="shared" si="2"/>
        <v>5.1</v>
      </c>
    </row>
    <row r="6997" ht="14.25" customHeight="1">
      <c r="A6997" s="10">
        <v>835.0</v>
      </c>
      <c r="B6997" s="11" t="s">
        <v>3</v>
      </c>
      <c r="C6997" s="12">
        <v>0.17</v>
      </c>
      <c r="D6997" s="10">
        <v>30.0</v>
      </c>
      <c r="E6997">
        <f t="shared" si="2"/>
        <v>5.1</v>
      </c>
    </row>
    <row r="6998" ht="14.25" customHeight="1">
      <c r="A6998" s="10">
        <v>834.0</v>
      </c>
      <c r="B6998" s="11" t="s">
        <v>7</v>
      </c>
      <c r="C6998" s="12">
        <v>2.82</v>
      </c>
      <c r="D6998" s="10">
        <v>40.0</v>
      </c>
      <c r="E6998">
        <f t="shared" si="2"/>
        <v>112.8</v>
      </c>
    </row>
    <row r="6999" ht="14.25" customHeight="1">
      <c r="A6999" s="10">
        <v>834.0</v>
      </c>
      <c r="B6999" s="11" t="s">
        <v>4</v>
      </c>
      <c r="C6999" s="12">
        <v>0.98</v>
      </c>
      <c r="D6999" s="10">
        <v>45.0</v>
      </c>
      <c r="E6999">
        <f t="shared" si="2"/>
        <v>44.1</v>
      </c>
    </row>
    <row r="7000" ht="14.25" customHeight="1">
      <c r="A7000" s="10">
        <v>834.0</v>
      </c>
      <c r="B7000" s="11" t="s">
        <v>8</v>
      </c>
      <c r="C7000" s="12">
        <v>0.33</v>
      </c>
      <c r="D7000" s="10">
        <v>30.0</v>
      </c>
      <c r="E7000">
        <f t="shared" si="2"/>
        <v>9.9</v>
      </c>
    </row>
    <row r="7001" ht="14.25" customHeight="1">
      <c r="A7001" s="10">
        <v>834.0</v>
      </c>
      <c r="B7001" s="11" t="s">
        <v>5</v>
      </c>
      <c r="C7001" s="12">
        <v>0.58</v>
      </c>
      <c r="D7001" s="10">
        <v>45.0</v>
      </c>
      <c r="E7001">
        <f t="shared" si="2"/>
        <v>26.1</v>
      </c>
    </row>
    <row r="7002" ht="14.25" customHeight="1">
      <c r="A7002" s="10">
        <v>834.0</v>
      </c>
      <c r="B7002" s="11" t="s">
        <v>6</v>
      </c>
      <c r="C7002" s="12">
        <v>0.23</v>
      </c>
      <c r="D7002" s="10">
        <v>30.0</v>
      </c>
      <c r="E7002">
        <f t="shared" si="2"/>
        <v>6.9</v>
      </c>
    </row>
    <row r="7003" ht="14.25" customHeight="1">
      <c r="A7003" s="10">
        <v>834.0</v>
      </c>
      <c r="B7003" s="11" t="s">
        <v>3</v>
      </c>
      <c r="C7003" s="12">
        <v>0.13</v>
      </c>
      <c r="D7003" s="10">
        <v>30.0</v>
      </c>
      <c r="E7003">
        <f t="shared" si="2"/>
        <v>3.9</v>
      </c>
    </row>
    <row r="7004" ht="14.25" customHeight="1">
      <c r="A7004" s="10">
        <v>833.0</v>
      </c>
      <c r="B7004" s="11" t="s">
        <v>7</v>
      </c>
      <c r="C7004" s="12">
        <v>3.35</v>
      </c>
      <c r="D7004" s="10">
        <v>40.0</v>
      </c>
      <c r="E7004">
        <f t="shared" si="2"/>
        <v>134</v>
      </c>
    </row>
    <row r="7005" ht="14.25" customHeight="1">
      <c r="A7005" s="10">
        <v>833.0</v>
      </c>
      <c r="B7005" s="11" t="s">
        <v>4</v>
      </c>
      <c r="C7005" s="12">
        <v>1.44</v>
      </c>
      <c r="D7005" s="10">
        <v>45.0</v>
      </c>
      <c r="E7005">
        <f t="shared" si="2"/>
        <v>64.8</v>
      </c>
    </row>
    <row r="7006" ht="14.25" customHeight="1">
      <c r="A7006" s="10">
        <v>833.0</v>
      </c>
      <c r="B7006" s="11" t="s">
        <v>5</v>
      </c>
      <c r="C7006" s="12">
        <v>0.36</v>
      </c>
      <c r="D7006" s="10">
        <v>45.0</v>
      </c>
      <c r="E7006">
        <f t="shared" si="2"/>
        <v>16.2</v>
      </c>
    </row>
    <row r="7007" ht="14.25" customHeight="1">
      <c r="A7007" s="10">
        <v>833.0</v>
      </c>
      <c r="B7007" s="11" t="s">
        <v>8</v>
      </c>
      <c r="C7007" s="12">
        <v>0.17</v>
      </c>
      <c r="D7007" s="10">
        <v>30.0</v>
      </c>
      <c r="E7007">
        <f t="shared" si="2"/>
        <v>5.1</v>
      </c>
    </row>
    <row r="7008" ht="14.25" customHeight="1">
      <c r="A7008" s="10">
        <v>833.0</v>
      </c>
      <c r="B7008" s="11" t="s">
        <v>6</v>
      </c>
      <c r="C7008" s="12">
        <v>0.03</v>
      </c>
      <c r="D7008" s="10">
        <v>30.0</v>
      </c>
      <c r="E7008">
        <f t="shared" si="2"/>
        <v>0.9</v>
      </c>
    </row>
    <row r="7009" ht="14.25" customHeight="1">
      <c r="A7009" s="10">
        <v>833.0</v>
      </c>
      <c r="B7009" s="11" t="s">
        <v>3</v>
      </c>
      <c r="C7009" s="12">
        <v>0.03</v>
      </c>
      <c r="D7009" s="10">
        <v>30.0</v>
      </c>
      <c r="E7009">
        <f t="shared" si="2"/>
        <v>0.9</v>
      </c>
    </row>
    <row r="7010" ht="14.25" customHeight="1">
      <c r="A7010" s="10">
        <v>832.0</v>
      </c>
      <c r="B7010" s="11" t="s">
        <v>7</v>
      </c>
      <c r="C7010" s="12">
        <v>3.12</v>
      </c>
      <c r="D7010" s="10">
        <v>40.0</v>
      </c>
      <c r="E7010">
        <f t="shared" si="2"/>
        <v>124.8</v>
      </c>
    </row>
    <row r="7011" ht="14.25" customHeight="1">
      <c r="A7011" s="10">
        <v>832.0</v>
      </c>
      <c r="B7011" s="11" t="s">
        <v>4</v>
      </c>
      <c r="C7011" s="12">
        <v>1.33</v>
      </c>
      <c r="D7011" s="10">
        <v>45.0</v>
      </c>
      <c r="E7011">
        <f t="shared" si="2"/>
        <v>59.85</v>
      </c>
    </row>
    <row r="7012" ht="14.25" customHeight="1">
      <c r="A7012" s="10">
        <v>832.0</v>
      </c>
      <c r="B7012" s="11" t="s">
        <v>8</v>
      </c>
      <c r="C7012" s="12">
        <v>0.27</v>
      </c>
      <c r="D7012" s="10">
        <v>30.0</v>
      </c>
      <c r="E7012">
        <f t="shared" si="2"/>
        <v>8.1</v>
      </c>
    </row>
    <row r="7013" ht="14.25" customHeight="1">
      <c r="A7013" s="10">
        <v>832.0</v>
      </c>
      <c r="B7013" s="11" t="s">
        <v>6</v>
      </c>
      <c r="C7013" s="12">
        <v>0.27</v>
      </c>
      <c r="D7013" s="10">
        <v>30.0</v>
      </c>
      <c r="E7013">
        <f t="shared" si="2"/>
        <v>8.1</v>
      </c>
    </row>
    <row r="7014" ht="14.25" customHeight="1">
      <c r="A7014" s="10">
        <v>832.0</v>
      </c>
      <c r="B7014" s="11" t="s">
        <v>3</v>
      </c>
      <c r="C7014" s="12">
        <v>0.23</v>
      </c>
      <c r="D7014" s="10">
        <v>30.0</v>
      </c>
      <c r="E7014">
        <f t="shared" si="2"/>
        <v>6.9</v>
      </c>
    </row>
    <row r="7015" ht="14.25" customHeight="1">
      <c r="A7015" s="10">
        <v>832.0</v>
      </c>
      <c r="B7015" s="11" t="s">
        <v>5</v>
      </c>
      <c r="C7015" s="12">
        <v>0.27</v>
      </c>
      <c r="D7015" s="10">
        <v>45.0</v>
      </c>
      <c r="E7015">
        <f t="shared" si="2"/>
        <v>12.15</v>
      </c>
    </row>
    <row r="7016" ht="14.25" customHeight="1">
      <c r="A7016" s="10">
        <v>831.0</v>
      </c>
      <c r="B7016" s="11" t="s">
        <v>7</v>
      </c>
      <c r="C7016" s="12">
        <v>3.2</v>
      </c>
      <c r="D7016" s="10">
        <v>40.0</v>
      </c>
      <c r="E7016">
        <f t="shared" si="2"/>
        <v>128</v>
      </c>
    </row>
    <row r="7017" ht="14.25" customHeight="1">
      <c r="A7017" s="10">
        <v>831.0</v>
      </c>
      <c r="B7017" s="11" t="s">
        <v>4</v>
      </c>
      <c r="C7017" s="12">
        <v>1.36</v>
      </c>
      <c r="D7017" s="10">
        <v>45.0</v>
      </c>
      <c r="E7017">
        <f t="shared" si="2"/>
        <v>61.2</v>
      </c>
    </row>
    <row r="7018" ht="14.25" customHeight="1">
      <c r="A7018" s="10">
        <v>831.0</v>
      </c>
      <c r="B7018" s="11" t="s">
        <v>3</v>
      </c>
      <c r="C7018" s="12">
        <v>0.3</v>
      </c>
      <c r="D7018" s="10">
        <v>30.0</v>
      </c>
      <c r="E7018">
        <f t="shared" si="2"/>
        <v>9</v>
      </c>
    </row>
    <row r="7019" ht="14.25" customHeight="1">
      <c r="A7019" s="10">
        <v>831.0</v>
      </c>
      <c r="B7019" s="11" t="s">
        <v>6</v>
      </c>
      <c r="C7019" s="12">
        <v>0.27</v>
      </c>
      <c r="D7019" s="10">
        <v>30.0</v>
      </c>
      <c r="E7019">
        <f t="shared" si="2"/>
        <v>8.1</v>
      </c>
    </row>
    <row r="7020" ht="14.25" customHeight="1">
      <c r="A7020" s="10">
        <v>831.0</v>
      </c>
      <c r="B7020" s="11" t="s">
        <v>8</v>
      </c>
      <c r="C7020" s="12">
        <v>0.13</v>
      </c>
      <c r="D7020" s="10">
        <v>30.0</v>
      </c>
      <c r="E7020">
        <f t="shared" si="2"/>
        <v>3.9</v>
      </c>
    </row>
    <row r="7021" ht="14.25" customHeight="1">
      <c r="A7021" s="10">
        <v>831.0</v>
      </c>
      <c r="B7021" s="11" t="s">
        <v>5</v>
      </c>
      <c r="C7021" s="12">
        <v>0.04</v>
      </c>
      <c r="D7021" s="10">
        <v>45.0</v>
      </c>
      <c r="E7021">
        <f t="shared" si="2"/>
        <v>1.8</v>
      </c>
    </row>
    <row r="7022" ht="14.25" customHeight="1">
      <c r="A7022" s="10">
        <v>830.0</v>
      </c>
      <c r="B7022" s="11" t="s">
        <v>7</v>
      </c>
      <c r="C7022" s="12">
        <v>3.27</v>
      </c>
      <c r="D7022" s="10">
        <v>40.0</v>
      </c>
      <c r="E7022">
        <f t="shared" si="2"/>
        <v>130.8</v>
      </c>
    </row>
    <row r="7023" ht="14.25" customHeight="1">
      <c r="A7023" s="10">
        <v>830.0</v>
      </c>
      <c r="B7023" s="11" t="s">
        <v>4</v>
      </c>
      <c r="C7023" s="12">
        <v>1.44</v>
      </c>
      <c r="D7023" s="10">
        <v>45.0</v>
      </c>
      <c r="E7023">
        <f t="shared" si="2"/>
        <v>64.8</v>
      </c>
    </row>
    <row r="7024" ht="14.25" customHeight="1">
      <c r="A7024" s="10">
        <v>830.0</v>
      </c>
      <c r="B7024" s="11" t="s">
        <v>3</v>
      </c>
      <c r="C7024" s="12">
        <v>0.27</v>
      </c>
      <c r="D7024" s="10">
        <v>30.0</v>
      </c>
      <c r="E7024">
        <f t="shared" si="2"/>
        <v>8.1</v>
      </c>
    </row>
    <row r="7025" ht="14.25" customHeight="1">
      <c r="A7025" s="10">
        <v>830.0</v>
      </c>
      <c r="B7025" s="11" t="s">
        <v>8</v>
      </c>
      <c r="C7025" s="12">
        <v>0.23</v>
      </c>
      <c r="D7025" s="10">
        <v>30.0</v>
      </c>
      <c r="E7025">
        <f t="shared" si="2"/>
        <v>6.9</v>
      </c>
    </row>
    <row r="7026" ht="14.25" customHeight="1">
      <c r="A7026" s="10">
        <v>830.0</v>
      </c>
      <c r="B7026" s="11" t="s">
        <v>6</v>
      </c>
      <c r="C7026" s="12">
        <v>0.2</v>
      </c>
      <c r="D7026" s="10">
        <v>30.0</v>
      </c>
      <c r="E7026">
        <f t="shared" si="2"/>
        <v>6</v>
      </c>
    </row>
    <row r="7027" ht="14.25" customHeight="1">
      <c r="A7027" s="10">
        <v>830.0</v>
      </c>
      <c r="B7027" s="11" t="s">
        <v>5</v>
      </c>
      <c r="C7027" s="12">
        <v>0.36</v>
      </c>
      <c r="D7027" s="10">
        <v>45.0</v>
      </c>
      <c r="E7027">
        <f t="shared" si="2"/>
        <v>16.2</v>
      </c>
    </row>
    <row r="7028" ht="14.25" customHeight="1">
      <c r="A7028" s="10">
        <v>829.0</v>
      </c>
      <c r="B7028" s="11" t="s">
        <v>7</v>
      </c>
      <c r="C7028" s="12">
        <v>3.0</v>
      </c>
      <c r="D7028" s="10">
        <v>40.0</v>
      </c>
      <c r="E7028">
        <f t="shared" si="2"/>
        <v>120</v>
      </c>
    </row>
    <row r="7029" ht="14.25" customHeight="1">
      <c r="A7029" s="10">
        <v>829.0</v>
      </c>
      <c r="B7029" s="11" t="s">
        <v>4</v>
      </c>
      <c r="C7029" s="12">
        <v>1.02</v>
      </c>
      <c r="D7029" s="10">
        <v>45.0</v>
      </c>
      <c r="E7029">
        <f t="shared" si="2"/>
        <v>45.9</v>
      </c>
    </row>
    <row r="7030" ht="14.25" customHeight="1">
      <c r="A7030" s="10">
        <v>829.0</v>
      </c>
      <c r="B7030" s="11" t="s">
        <v>8</v>
      </c>
      <c r="C7030" s="12">
        <v>0.27</v>
      </c>
      <c r="D7030" s="10">
        <v>30.0</v>
      </c>
      <c r="E7030">
        <f t="shared" si="2"/>
        <v>8.1</v>
      </c>
    </row>
    <row r="7031" ht="14.25" customHeight="1">
      <c r="A7031" s="10">
        <v>829.0</v>
      </c>
      <c r="B7031" s="11" t="s">
        <v>5</v>
      </c>
      <c r="C7031" s="12">
        <v>0.49</v>
      </c>
      <c r="D7031" s="10">
        <v>45.0</v>
      </c>
      <c r="E7031">
        <f t="shared" si="2"/>
        <v>22.05</v>
      </c>
    </row>
    <row r="7032" ht="14.25" customHeight="1">
      <c r="A7032" s="10">
        <v>829.0</v>
      </c>
      <c r="B7032" s="11" t="s">
        <v>3</v>
      </c>
      <c r="C7032" s="12">
        <v>0.13</v>
      </c>
      <c r="D7032" s="10">
        <v>30.0</v>
      </c>
      <c r="E7032">
        <f t="shared" si="2"/>
        <v>3.9</v>
      </c>
    </row>
    <row r="7033" ht="14.25" customHeight="1">
      <c r="A7033" s="10">
        <v>829.0</v>
      </c>
      <c r="B7033" s="11" t="s">
        <v>6</v>
      </c>
      <c r="C7033" s="12">
        <v>0.1</v>
      </c>
      <c r="D7033" s="10">
        <v>30.0</v>
      </c>
      <c r="E7033">
        <f t="shared" si="2"/>
        <v>3</v>
      </c>
    </row>
    <row r="7034" ht="14.25" customHeight="1">
      <c r="A7034" s="10">
        <v>828.0</v>
      </c>
      <c r="B7034" s="11" t="s">
        <v>7</v>
      </c>
      <c r="C7034" s="12">
        <v>3.15</v>
      </c>
      <c r="D7034" s="10">
        <v>40.0</v>
      </c>
      <c r="E7034">
        <f t="shared" si="2"/>
        <v>126</v>
      </c>
    </row>
    <row r="7035" ht="14.25" customHeight="1">
      <c r="A7035" s="10">
        <v>828.0</v>
      </c>
      <c r="B7035" s="11" t="s">
        <v>4</v>
      </c>
      <c r="C7035" s="12">
        <v>1.33</v>
      </c>
      <c r="D7035" s="10">
        <v>45.0</v>
      </c>
      <c r="E7035">
        <f t="shared" si="2"/>
        <v>59.85</v>
      </c>
    </row>
    <row r="7036" ht="14.25" customHeight="1">
      <c r="A7036" s="10">
        <v>828.0</v>
      </c>
      <c r="B7036" s="11" t="s">
        <v>8</v>
      </c>
      <c r="C7036" s="12">
        <v>0.3</v>
      </c>
      <c r="D7036" s="10">
        <v>30.0</v>
      </c>
      <c r="E7036">
        <f t="shared" si="2"/>
        <v>9</v>
      </c>
    </row>
    <row r="7037" ht="14.25" customHeight="1">
      <c r="A7037" s="10">
        <v>828.0</v>
      </c>
      <c r="B7037" s="11" t="s">
        <v>5</v>
      </c>
      <c r="C7037" s="12">
        <v>0.58</v>
      </c>
      <c r="D7037" s="10">
        <v>45.0</v>
      </c>
      <c r="E7037">
        <f t="shared" si="2"/>
        <v>26.1</v>
      </c>
    </row>
    <row r="7038" ht="14.25" customHeight="1">
      <c r="A7038" s="10">
        <v>828.0</v>
      </c>
      <c r="B7038" s="11" t="s">
        <v>3</v>
      </c>
      <c r="C7038" s="12">
        <v>0.23</v>
      </c>
      <c r="D7038" s="10">
        <v>30.0</v>
      </c>
      <c r="E7038">
        <f t="shared" si="2"/>
        <v>6.9</v>
      </c>
    </row>
    <row r="7039" ht="14.25" customHeight="1">
      <c r="A7039" s="10">
        <v>828.0</v>
      </c>
      <c r="B7039" s="11" t="s">
        <v>6</v>
      </c>
      <c r="C7039" s="12">
        <v>0.2</v>
      </c>
      <c r="D7039" s="10">
        <v>30.0</v>
      </c>
      <c r="E7039">
        <f t="shared" si="2"/>
        <v>6</v>
      </c>
    </row>
    <row r="7040" ht="14.25" customHeight="1">
      <c r="A7040" s="10">
        <v>827.0</v>
      </c>
      <c r="B7040" s="11" t="s">
        <v>7</v>
      </c>
      <c r="C7040" s="12">
        <v>2.75</v>
      </c>
      <c r="D7040" s="10">
        <v>40.0</v>
      </c>
      <c r="E7040">
        <f t="shared" si="2"/>
        <v>110</v>
      </c>
    </row>
    <row r="7041" ht="14.25" customHeight="1">
      <c r="A7041" s="10">
        <v>827.0</v>
      </c>
      <c r="B7041" s="11" t="s">
        <v>4</v>
      </c>
      <c r="C7041" s="12">
        <v>0.67</v>
      </c>
      <c r="D7041" s="10">
        <v>45.0</v>
      </c>
      <c r="E7041">
        <f t="shared" si="2"/>
        <v>30.15</v>
      </c>
    </row>
    <row r="7042" ht="14.25" customHeight="1">
      <c r="A7042" s="10">
        <v>827.0</v>
      </c>
      <c r="B7042" s="11" t="s">
        <v>8</v>
      </c>
      <c r="C7042" s="12">
        <v>0.17</v>
      </c>
      <c r="D7042" s="10">
        <v>30.0</v>
      </c>
      <c r="E7042">
        <f t="shared" si="2"/>
        <v>5.1</v>
      </c>
    </row>
    <row r="7043" ht="14.25" customHeight="1">
      <c r="A7043" s="10">
        <v>827.0</v>
      </c>
      <c r="B7043" s="11" t="s">
        <v>3</v>
      </c>
      <c r="C7043" s="12">
        <v>0.13</v>
      </c>
      <c r="D7043" s="10">
        <v>30.0</v>
      </c>
      <c r="E7043">
        <f t="shared" si="2"/>
        <v>3.9</v>
      </c>
    </row>
    <row r="7044" ht="14.25" customHeight="1">
      <c r="A7044" s="10">
        <v>827.0</v>
      </c>
      <c r="B7044" s="11" t="s">
        <v>6</v>
      </c>
      <c r="C7044" s="12">
        <v>0.1</v>
      </c>
      <c r="D7044" s="10">
        <v>30.0</v>
      </c>
      <c r="E7044">
        <f t="shared" si="2"/>
        <v>3</v>
      </c>
    </row>
    <row r="7045" ht="14.25" customHeight="1">
      <c r="A7045" s="10">
        <v>827.0</v>
      </c>
      <c r="B7045" s="11" t="s">
        <v>5</v>
      </c>
      <c r="C7045" s="12">
        <v>0.13</v>
      </c>
      <c r="D7045" s="10">
        <v>45.0</v>
      </c>
      <c r="E7045">
        <f t="shared" si="2"/>
        <v>5.85</v>
      </c>
    </row>
    <row r="7046" ht="14.25" customHeight="1">
      <c r="A7046" s="10">
        <v>826.0</v>
      </c>
      <c r="B7046" s="11" t="s">
        <v>7</v>
      </c>
      <c r="C7046" s="12">
        <v>3.27</v>
      </c>
      <c r="D7046" s="10">
        <v>40.0</v>
      </c>
      <c r="E7046">
        <f t="shared" si="2"/>
        <v>130.8</v>
      </c>
    </row>
    <row r="7047" ht="14.25" customHeight="1">
      <c r="A7047" s="10">
        <v>826.0</v>
      </c>
      <c r="B7047" s="11" t="s">
        <v>4</v>
      </c>
      <c r="C7047" s="12">
        <v>1.29</v>
      </c>
      <c r="D7047" s="10">
        <v>45.0</v>
      </c>
      <c r="E7047">
        <f t="shared" si="2"/>
        <v>58.05</v>
      </c>
    </row>
    <row r="7048" ht="14.25" customHeight="1">
      <c r="A7048" s="10">
        <v>826.0</v>
      </c>
      <c r="B7048" s="11" t="s">
        <v>8</v>
      </c>
      <c r="C7048" s="12">
        <v>0.17</v>
      </c>
      <c r="D7048" s="10">
        <v>30.0</v>
      </c>
      <c r="E7048">
        <f t="shared" si="2"/>
        <v>5.1</v>
      </c>
    </row>
    <row r="7049" ht="14.25" customHeight="1">
      <c r="A7049" s="10">
        <v>826.0</v>
      </c>
      <c r="B7049" s="11" t="s">
        <v>6</v>
      </c>
      <c r="C7049" s="12">
        <v>0.13</v>
      </c>
      <c r="D7049" s="10">
        <v>30.0</v>
      </c>
      <c r="E7049">
        <f t="shared" si="2"/>
        <v>3.9</v>
      </c>
    </row>
    <row r="7050" ht="14.25" customHeight="1">
      <c r="A7050" s="10">
        <v>826.0</v>
      </c>
      <c r="B7050" s="11" t="s">
        <v>5</v>
      </c>
      <c r="C7050" s="12">
        <v>0.13</v>
      </c>
      <c r="D7050" s="10">
        <v>45.0</v>
      </c>
      <c r="E7050">
        <f t="shared" si="2"/>
        <v>5.85</v>
      </c>
    </row>
    <row r="7051" ht="14.25" customHeight="1">
      <c r="A7051" s="10">
        <v>826.0</v>
      </c>
      <c r="B7051" s="11" t="s">
        <v>3</v>
      </c>
      <c r="C7051" s="12">
        <v>0.07</v>
      </c>
      <c r="D7051" s="10">
        <v>30.0</v>
      </c>
      <c r="E7051">
        <f t="shared" si="2"/>
        <v>2.1</v>
      </c>
    </row>
    <row r="7052" ht="14.25" customHeight="1">
      <c r="A7052" s="10">
        <v>825.0</v>
      </c>
      <c r="B7052" s="11" t="s">
        <v>7</v>
      </c>
      <c r="C7052" s="12">
        <v>2.75</v>
      </c>
      <c r="D7052" s="10">
        <v>40.0</v>
      </c>
      <c r="E7052">
        <f t="shared" si="2"/>
        <v>110</v>
      </c>
    </row>
    <row r="7053" ht="14.25" customHeight="1">
      <c r="A7053" s="10">
        <v>825.0</v>
      </c>
      <c r="B7053" s="11" t="s">
        <v>4</v>
      </c>
      <c r="C7053" s="12">
        <v>0.98</v>
      </c>
      <c r="D7053" s="10">
        <v>45.0</v>
      </c>
      <c r="E7053">
        <f t="shared" si="2"/>
        <v>44.1</v>
      </c>
    </row>
    <row r="7054" ht="14.25" customHeight="1">
      <c r="A7054" s="10">
        <v>825.0</v>
      </c>
      <c r="B7054" s="11" t="s">
        <v>8</v>
      </c>
      <c r="C7054" s="12">
        <v>0.5</v>
      </c>
      <c r="D7054" s="10">
        <v>30.0</v>
      </c>
      <c r="E7054">
        <f t="shared" si="2"/>
        <v>15</v>
      </c>
    </row>
    <row r="7055" ht="14.25" customHeight="1">
      <c r="A7055" s="10">
        <v>825.0</v>
      </c>
      <c r="B7055" s="11" t="s">
        <v>5</v>
      </c>
      <c r="C7055" s="12">
        <v>0.8</v>
      </c>
      <c r="D7055" s="10">
        <v>45.0</v>
      </c>
      <c r="E7055">
        <f t="shared" si="2"/>
        <v>36</v>
      </c>
    </row>
    <row r="7056" ht="14.25" customHeight="1">
      <c r="A7056" s="10">
        <v>825.0</v>
      </c>
      <c r="B7056" s="11" t="s">
        <v>6</v>
      </c>
      <c r="C7056" s="12">
        <v>0.07</v>
      </c>
      <c r="D7056" s="10">
        <v>30.0</v>
      </c>
      <c r="E7056">
        <f t="shared" si="2"/>
        <v>2.1</v>
      </c>
    </row>
    <row r="7057" ht="14.25" customHeight="1">
      <c r="A7057" s="10">
        <v>825.0</v>
      </c>
      <c r="B7057" s="11" t="s">
        <v>3</v>
      </c>
      <c r="C7057" s="12">
        <v>0.07</v>
      </c>
      <c r="D7057" s="10">
        <v>30.0</v>
      </c>
      <c r="E7057">
        <f t="shared" si="2"/>
        <v>2.1</v>
      </c>
    </row>
    <row r="7058" ht="14.25" customHeight="1">
      <c r="A7058" s="10">
        <v>824.0</v>
      </c>
      <c r="B7058" s="11" t="s">
        <v>7</v>
      </c>
      <c r="C7058" s="12">
        <v>2.82</v>
      </c>
      <c r="D7058" s="10">
        <v>40.0</v>
      </c>
      <c r="E7058">
        <f t="shared" si="2"/>
        <v>112.8</v>
      </c>
    </row>
    <row r="7059" ht="14.25" customHeight="1">
      <c r="A7059" s="10">
        <v>824.0</v>
      </c>
      <c r="B7059" s="11" t="s">
        <v>4</v>
      </c>
      <c r="C7059" s="12">
        <v>0.91</v>
      </c>
      <c r="D7059" s="10">
        <v>45.0</v>
      </c>
      <c r="E7059">
        <f t="shared" si="2"/>
        <v>40.95</v>
      </c>
    </row>
    <row r="7060" ht="14.25" customHeight="1">
      <c r="A7060" s="10">
        <v>824.0</v>
      </c>
      <c r="B7060" s="11" t="s">
        <v>6</v>
      </c>
      <c r="C7060" s="12">
        <v>0.13</v>
      </c>
      <c r="D7060" s="10">
        <v>30.0</v>
      </c>
      <c r="E7060">
        <f t="shared" si="2"/>
        <v>3.9</v>
      </c>
    </row>
    <row r="7061" ht="14.25" customHeight="1">
      <c r="A7061" s="10">
        <v>824.0</v>
      </c>
      <c r="B7061" s="11" t="s">
        <v>8</v>
      </c>
      <c r="C7061" s="12">
        <v>0.1</v>
      </c>
      <c r="D7061" s="10">
        <v>30.0</v>
      </c>
      <c r="E7061">
        <f t="shared" si="2"/>
        <v>3</v>
      </c>
    </row>
    <row r="7062" ht="14.25" customHeight="1">
      <c r="A7062" s="10">
        <v>824.0</v>
      </c>
      <c r="B7062" s="11" t="s">
        <v>5</v>
      </c>
      <c r="C7062" s="12">
        <v>0.18</v>
      </c>
      <c r="D7062" s="10">
        <v>45.0</v>
      </c>
      <c r="E7062">
        <f t="shared" si="2"/>
        <v>8.1</v>
      </c>
    </row>
    <row r="7063" ht="14.25" customHeight="1">
      <c r="A7063" s="10">
        <v>824.0</v>
      </c>
      <c r="B7063" s="11" t="s">
        <v>3</v>
      </c>
      <c r="C7063" s="12">
        <v>0.07</v>
      </c>
      <c r="D7063" s="10">
        <v>30.0</v>
      </c>
      <c r="E7063">
        <f t="shared" si="2"/>
        <v>2.1</v>
      </c>
    </row>
    <row r="7064" ht="14.25" customHeight="1">
      <c r="A7064" s="10">
        <v>823.0</v>
      </c>
      <c r="B7064" s="11" t="s">
        <v>7</v>
      </c>
      <c r="C7064" s="12">
        <v>2.83</v>
      </c>
      <c r="D7064" s="10">
        <v>40.0</v>
      </c>
      <c r="E7064">
        <f t="shared" si="2"/>
        <v>113.2</v>
      </c>
    </row>
    <row r="7065" ht="14.25" customHeight="1">
      <c r="A7065" s="10">
        <v>823.0</v>
      </c>
      <c r="B7065" s="11" t="s">
        <v>4</v>
      </c>
      <c r="C7065" s="12">
        <v>0.98</v>
      </c>
      <c r="D7065" s="10">
        <v>45.0</v>
      </c>
      <c r="E7065">
        <f t="shared" si="2"/>
        <v>44.1</v>
      </c>
    </row>
    <row r="7066" ht="14.25" customHeight="1">
      <c r="A7066" s="10">
        <v>823.0</v>
      </c>
      <c r="B7066" s="11" t="s">
        <v>8</v>
      </c>
      <c r="C7066" s="12">
        <v>0.33</v>
      </c>
      <c r="D7066" s="10">
        <v>30.0</v>
      </c>
      <c r="E7066">
        <f t="shared" si="2"/>
        <v>9.9</v>
      </c>
    </row>
    <row r="7067" ht="14.25" customHeight="1">
      <c r="A7067" s="10">
        <v>823.0</v>
      </c>
      <c r="B7067" s="11" t="s">
        <v>5</v>
      </c>
      <c r="C7067" s="12">
        <v>0.44</v>
      </c>
      <c r="D7067" s="10">
        <v>45.0</v>
      </c>
      <c r="E7067">
        <f t="shared" si="2"/>
        <v>19.8</v>
      </c>
    </row>
    <row r="7068" ht="14.25" customHeight="1">
      <c r="A7068" s="10">
        <v>823.0</v>
      </c>
      <c r="B7068" s="11" t="s">
        <v>3</v>
      </c>
      <c r="C7068" s="12">
        <v>0.13</v>
      </c>
      <c r="D7068" s="10">
        <v>30.0</v>
      </c>
      <c r="E7068">
        <f t="shared" si="2"/>
        <v>3.9</v>
      </c>
    </row>
    <row r="7069" ht="14.25" customHeight="1">
      <c r="A7069" s="10">
        <v>823.0</v>
      </c>
      <c r="B7069" s="11" t="s">
        <v>6</v>
      </c>
      <c r="C7069" s="12">
        <v>0.1</v>
      </c>
      <c r="D7069" s="10">
        <v>30.0</v>
      </c>
      <c r="E7069">
        <f t="shared" si="2"/>
        <v>3</v>
      </c>
    </row>
    <row r="7070" ht="14.25" customHeight="1">
      <c r="A7070" s="10">
        <v>822.0</v>
      </c>
      <c r="B7070" s="11" t="s">
        <v>7</v>
      </c>
      <c r="C7070" s="12">
        <v>2.88</v>
      </c>
      <c r="D7070" s="10">
        <v>40.0</v>
      </c>
      <c r="E7070">
        <f t="shared" si="2"/>
        <v>115.2</v>
      </c>
    </row>
    <row r="7071" ht="14.25" customHeight="1">
      <c r="A7071" s="10">
        <v>822.0</v>
      </c>
      <c r="B7071" s="11" t="s">
        <v>4</v>
      </c>
      <c r="C7071" s="12">
        <v>1.0</v>
      </c>
      <c r="D7071" s="10">
        <v>45.0</v>
      </c>
      <c r="E7071">
        <f t="shared" si="2"/>
        <v>45</v>
      </c>
    </row>
    <row r="7072" ht="14.25" customHeight="1">
      <c r="A7072" s="10">
        <v>822.0</v>
      </c>
      <c r="B7072" s="11" t="s">
        <v>8</v>
      </c>
      <c r="C7072" s="12">
        <v>0.3</v>
      </c>
      <c r="D7072" s="10">
        <v>30.0</v>
      </c>
      <c r="E7072">
        <f t="shared" si="2"/>
        <v>9</v>
      </c>
    </row>
    <row r="7073" ht="14.25" customHeight="1">
      <c r="A7073" s="10">
        <v>822.0</v>
      </c>
      <c r="B7073" s="11" t="s">
        <v>5</v>
      </c>
      <c r="C7073" s="12">
        <v>0.44</v>
      </c>
      <c r="D7073" s="10">
        <v>45.0</v>
      </c>
      <c r="E7073">
        <f t="shared" si="2"/>
        <v>19.8</v>
      </c>
    </row>
    <row r="7074" ht="14.25" customHeight="1">
      <c r="A7074" s="10">
        <v>822.0</v>
      </c>
      <c r="B7074" s="11" t="s">
        <v>6</v>
      </c>
      <c r="C7074" s="12">
        <v>0.2</v>
      </c>
      <c r="D7074" s="10">
        <v>30.0</v>
      </c>
      <c r="E7074">
        <f t="shared" si="2"/>
        <v>6</v>
      </c>
    </row>
    <row r="7075" ht="14.25" customHeight="1">
      <c r="A7075" s="10">
        <v>822.0</v>
      </c>
      <c r="B7075" s="11" t="s">
        <v>3</v>
      </c>
      <c r="C7075" s="12">
        <v>0.2</v>
      </c>
      <c r="D7075" s="10">
        <v>30.0</v>
      </c>
      <c r="E7075">
        <f t="shared" si="2"/>
        <v>6</v>
      </c>
    </row>
    <row r="7076" ht="14.25" customHeight="1">
      <c r="A7076" s="10">
        <v>821.0</v>
      </c>
      <c r="B7076" s="11" t="s">
        <v>7</v>
      </c>
      <c r="C7076" s="12">
        <v>3.17</v>
      </c>
      <c r="D7076" s="10">
        <v>40.0</v>
      </c>
      <c r="E7076">
        <f t="shared" si="2"/>
        <v>126.8</v>
      </c>
    </row>
    <row r="7077" ht="14.25" customHeight="1">
      <c r="A7077" s="10">
        <v>821.0</v>
      </c>
      <c r="B7077" s="11" t="s">
        <v>4</v>
      </c>
      <c r="C7077" s="12">
        <v>1.38</v>
      </c>
      <c r="D7077" s="10">
        <v>45.0</v>
      </c>
      <c r="E7077">
        <f t="shared" si="2"/>
        <v>62.1</v>
      </c>
    </row>
    <row r="7078" ht="14.25" customHeight="1">
      <c r="A7078" s="10">
        <v>821.0</v>
      </c>
      <c r="B7078" s="11" t="s">
        <v>5</v>
      </c>
      <c r="C7078" s="12">
        <v>0.4</v>
      </c>
      <c r="D7078" s="10">
        <v>45.0</v>
      </c>
      <c r="E7078">
        <f t="shared" si="2"/>
        <v>18</v>
      </c>
    </row>
    <row r="7079" ht="14.25" customHeight="1">
      <c r="A7079" s="10">
        <v>821.0</v>
      </c>
      <c r="B7079" s="11" t="s">
        <v>8</v>
      </c>
      <c r="C7079" s="12">
        <v>0.17</v>
      </c>
      <c r="D7079" s="10">
        <v>30.0</v>
      </c>
      <c r="E7079">
        <f t="shared" si="2"/>
        <v>5.1</v>
      </c>
    </row>
    <row r="7080" ht="14.25" customHeight="1">
      <c r="A7080" s="10">
        <v>821.0</v>
      </c>
      <c r="B7080" s="11" t="s">
        <v>6</v>
      </c>
      <c r="C7080" s="12">
        <v>0.07</v>
      </c>
      <c r="D7080" s="10">
        <v>30.0</v>
      </c>
      <c r="E7080">
        <f t="shared" si="2"/>
        <v>2.1</v>
      </c>
    </row>
    <row r="7081" ht="14.25" customHeight="1">
      <c r="A7081" s="10">
        <v>821.0</v>
      </c>
      <c r="B7081" s="11" t="s">
        <v>3</v>
      </c>
      <c r="C7081" s="12">
        <v>0.03</v>
      </c>
      <c r="D7081" s="10">
        <v>30.0</v>
      </c>
      <c r="E7081">
        <f t="shared" si="2"/>
        <v>0.9</v>
      </c>
    </row>
    <row r="7082" ht="14.25" customHeight="1">
      <c r="A7082" s="10">
        <v>820.0</v>
      </c>
      <c r="B7082" s="11" t="s">
        <v>7</v>
      </c>
      <c r="C7082" s="12">
        <v>3.35</v>
      </c>
      <c r="D7082" s="10">
        <v>40.0</v>
      </c>
      <c r="E7082">
        <f t="shared" si="2"/>
        <v>134</v>
      </c>
    </row>
    <row r="7083" ht="14.25" customHeight="1">
      <c r="A7083" s="10">
        <v>820.0</v>
      </c>
      <c r="B7083" s="11" t="s">
        <v>4</v>
      </c>
      <c r="C7083" s="12">
        <v>1.4</v>
      </c>
      <c r="D7083" s="10">
        <v>45.0</v>
      </c>
      <c r="E7083">
        <f t="shared" si="2"/>
        <v>63</v>
      </c>
    </row>
    <row r="7084" ht="14.25" customHeight="1">
      <c r="A7084" s="10">
        <v>820.0</v>
      </c>
      <c r="B7084" s="11" t="s">
        <v>6</v>
      </c>
      <c r="C7084" s="12">
        <v>0.13</v>
      </c>
      <c r="D7084" s="10">
        <v>30.0</v>
      </c>
      <c r="E7084">
        <f t="shared" si="2"/>
        <v>3.9</v>
      </c>
    </row>
    <row r="7085" ht="14.25" customHeight="1">
      <c r="A7085" s="10">
        <v>820.0</v>
      </c>
      <c r="B7085" s="11" t="s">
        <v>3</v>
      </c>
      <c r="C7085" s="12">
        <v>0.13</v>
      </c>
      <c r="D7085" s="10">
        <v>30.0</v>
      </c>
      <c r="E7085">
        <f t="shared" si="2"/>
        <v>3.9</v>
      </c>
    </row>
    <row r="7086" ht="14.25" customHeight="1">
      <c r="A7086" s="10">
        <v>820.0</v>
      </c>
      <c r="B7086" s="11" t="s">
        <v>8</v>
      </c>
      <c r="C7086" s="12">
        <v>0.07</v>
      </c>
      <c r="D7086" s="10">
        <v>30.0</v>
      </c>
      <c r="E7086">
        <f t="shared" si="2"/>
        <v>2.1</v>
      </c>
    </row>
    <row r="7087" ht="14.25" customHeight="1">
      <c r="A7087" s="10">
        <v>820.0</v>
      </c>
      <c r="B7087" s="11" t="s">
        <v>5</v>
      </c>
      <c r="C7087" s="12">
        <v>0.0</v>
      </c>
      <c r="D7087" s="10">
        <v>45.0</v>
      </c>
      <c r="E7087">
        <f t="shared" si="2"/>
        <v>0</v>
      </c>
    </row>
    <row r="7088" ht="14.25" customHeight="1">
      <c r="A7088" s="10">
        <v>819.0</v>
      </c>
      <c r="B7088" s="11" t="s">
        <v>7</v>
      </c>
      <c r="C7088" s="12">
        <v>2.75</v>
      </c>
      <c r="D7088" s="10">
        <v>40.0</v>
      </c>
      <c r="E7088">
        <f t="shared" si="2"/>
        <v>110</v>
      </c>
    </row>
    <row r="7089" ht="14.25" customHeight="1">
      <c r="A7089" s="10">
        <v>819.0</v>
      </c>
      <c r="B7089" s="11" t="s">
        <v>4</v>
      </c>
      <c r="C7089" s="12">
        <v>0.8</v>
      </c>
      <c r="D7089" s="10">
        <v>45.0</v>
      </c>
      <c r="E7089">
        <f t="shared" si="2"/>
        <v>36</v>
      </c>
    </row>
    <row r="7090" ht="14.25" customHeight="1">
      <c r="A7090" s="10">
        <v>819.0</v>
      </c>
      <c r="B7090" s="11" t="s">
        <v>8</v>
      </c>
      <c r="C7090" s="12">
        <v>0.53</v>
      </c>
      <c r="D7090" s="10">
        <v>30.0</v>
      </c>
      <c r="E7090">
        <f t="shared" si="2"/>
        <v>15.9</v>
      </c>
    </row>
    <row r="7091" ht="14.25" customHeight="1">
      <c r="A7091" s="10">
        <v>819.0</v>
      </c>
      <c r="B7091" s="11" t="s">
        <v>5</v>
      </c>
      <c r="C7091" s="12">
        <v>0.93</v>
      </c>
      <c r="D7091" s="10">
        <v>45.0</v>
      </c>
      <c r="E7091">
        <f t="shared" si="2"/>
        <v>41.85</v>
      </c>
    </row>
    <row r="7092" ht="14.25" customHeight="1">
      <c r="A7092" s="10">
        <v>819.0</v>
      </c>
      <c r="B7092" s="11" t="s">
        <v>6</v>
      </c>
      <c r="C7092" s="12">
        <v>0.27</v>
      </c>
      <c r="D7092" s="10">
        <v>30.0</v>
      </c>
      <c r="E7092">
        <f t="shared" si="2"/>
        <v>8.1</v>
      </c>
    </row>
    <row r="7093" ht="14.25" customHeight="1">
      <c r="A7093" s="10">
        <v>819.0</v>
      </c>
      <c r="B7093" s="11" t="s">
        <v>3</v>
      </c>
      <c r="C7093" s="12">
        <v>0.17</v>
      </c>
      <c r="D7093" s="10">
        <v>30.0</v>
      </c>
      <c r="E7093">
        <f t="shared" si="2"/>
        <v>5.1</v>
      </c>
    </row>
    <row r="7094" ht="14.25" customHeight="1">
      <c r="A7094" s="10">
        <v>818.0</v>
      </c>
      <c r="B7094" s="11" t="s">
        <v>7</v>
      </c>
      <c r="C7094" s="12">
        <v>2.58</v>
      </c>
      <c r="D7094" s="10">
        <v>40.0</v>
      </c>
      <c r="E7094">
        <f t="shared" si="2"/>
        <v>103.2</v>
      </c>
    </row>
    <row r="7095" ht="14.25" customHeight="1">
      <c r="A7095" s="10">
        <v>818.0</v>
      </c>
      <c r="B7095" s="11" t="s">
        <v>4</v>
      </c>
      <c r="C7095" s="12">
        <v>0.67</v>
      </c>
      <c r="D7095" s="10">
        <v>45.0</v>
      </c>
      <c r="E7095">
        <f t="shared" si="2"/>
        <v>30.15</v>
      </c>
    </row>
    <row r="7096" ht="14.25" customHeight="1">
      <c r="A7096" s="10">
        <v>818.0</v>
      </c>
      <c r="B7096" s="11" t="s">
        <v>5</v>
      </c>
      <c r="C7096" s="12">
        <v>0.4</v>
      </c>
      <c r="D7096" s="10">
        <v>45.0</v>
      </c>
      <c r="E7096">
        <f t="shared" si="2"/>
        <v>18</v>
      </c>
    </row>
    <row r="7097" ht="14.25" customHeight="1">
      <c r="A7097" s="10">
        <v>818.0</v>
      </c>
      <c r="B7097" s="11" t="s">
        <v>8</v>
      </c>
      <c r="C7097" s="12">
        <v>0.17</v>
      </c>
      <c r="D7097" s="10">
        <v>30.0</v>
      </c>
      <c r="E7097">
        <f t="shared" si="2"/>
        <v>5.1</v>
      </c>
    </row>
    <row r="7098" ht="14.25" customHeight="1">
      <c r="A7098" s="10">
        <v>818.0</v>
      </c>
      <c r="B7098" s="11" t="s">
        <v>3</v>
      </c>
      <c r="C7098" s="12">
        <v>0.13</v>
      </c>
      <c r="D7098" s="10">
        <v>30.0</v>
      </c>
      <c r="E7098">
        <f t="shared" si="2"/>
        <v>3.9</v>
      </c>
    </row>
    <row r="7099" ht="14.25" customHeight="1">
      <c r="A7099" s="10">
        <v>818.0</v>
      </c>
      <c r="B7099" s="11" t="s">
        <v>6</v>
      </c>
      <c r="C7099" s="12">
        <v>0.1</v>
      </c>
      <c r="D7099" s="10">
        <v>30.0</v>
      </c>
      <c r="E7099">
        <f t="shared" si="2"/>
        <v>3</v>
      </c>
    </row>
    <row r="7100" ht="14.25" customHeight="1">
      <c r="A7100" s="10">
        <v>817.0</v>
      </c>
      <c r="B7100" s="11" t="s">
        <v>7</v>
      </c>
      <c r="C7100" s="12">
        <v>3.0</v>
      </c>
      <c r="D7100" s="10">
        <v>40.0</v>
      </c>
      <c r="E7100">
        <f t="shared" si="2"/>
        <v>120</v>
      </c>
    </row>
    <row r="7101" ht="14.25" customHeight="1">
      <c r="A7101" s="10">
        <v>817.0</v>
      </c>
      <c r="B7101" s="11" t="s">
        <v>4</v>
      </c>
      <c r="C7101" s="12">
        <v>1.24</v>
      </c>
      <c r="D7101" s="10">
        <v>45.0</v>
      </c>
      <c r="E7101">
        <f t="shared" si="2"/>
        <v>55.8</v>
      </c>
    </row>
    <row r="7102" ht="14.25" customHeight="1">
      <c r="A7102" s="10">
        <v>817.0</v>
      </c>
      <c r="B7102" s="11" t="s">
        <v>8</v>
      </c>
      <c r="C7102" s="12">
        <v>0.27</v>
      </c>
      <c r="D7102" s="10">
        <v>30.0</v>
      </c>
      <c r="E7102">
        <f t="shared" si="2"/>
        <v>8.1</v>
      </c>
    </row>
    <row r="7103" ht="14.25" customHeight="1">
      <c r="A7103" s="10">
        <v>817.0</v>
      </c>
      <c r="B7103" s="11" t="s">
        <v>5</v>
      </c>
      <c r="C7103" s="12">
        <v>0.31</v>
      </c>
      <c r="D7103" s="10">
        <v>45.0</v>
      </c>
      <c r="E7103">
        <f t="shared" si="2"/>
        <v>13.95</v>
      </c>
    </row>
    <row r="7104" ht="14.25" customHeight="1">
      <c r="A7104" s="10">
        <v>817.0</v>
      </c>
      <c r="B7104" s="11" t="s">
        <v>6</v>
      </c>
      <c r="C7104" s="12">
        <v>0.13</v>
      </c>
      <c r="D7104" s="10">
        <v>30.0</v>
      </c>
      <c r="E7104">
        <f t="shared" si="2"/>
        <v>3.9</v>
      </c>
    </row>
    <row r="7105" ht="14.25" customHeight="1">
      <c r="A7105" s="10">
        <v>817.0</v>
      </c>
      <c r="B7105" s="11" t="s">
        <v>3</v>
      </c>
      <c r="C7105" s="12">
        <v>0.1</v>
      </c>
      <c r="D7105" s="10">
        <v>30.0</v>
      </c>
      <c r="E7105">
        <f t="shared" si="2"/>
        <v>3</v>
      </c>
    </row>
    <row r="7106" ht="14.25" customHeight="1">
      <c r="A7106" s="10">
        <v>816.0</v>
      </c>
      <c r="B7106" s="11" t="s">
        <v>7</v>
      </c>
      <c r="C7106" s="12">
        <v>3.08</v>
      </c>
      <c r="D7106" s="10">
        <v>40.0</v>
      </c>
      <c r="E7106">
        <f t="shared" si="2"/>
        <v>123.2</v>
      </c>
    </row>
    <row r="7107" ht="14.25" customHeight="1">
      <c r="A7107" s="10">
        <v>816.0</v>
      </c>
      <c r="B7107" s="11" t="s">
        <v>4</v>
      </c>
      <c r="C7107" s="12">
        <v>1.31</v>
      </c>
      <c r="D7107" s="10">
        <v>45.0</v>
      </c>
      <c r="E7107">
        <f t="shared" si="2"/>
        <v>58.95</v>
      </c>
    </row>
    <row r="7108" ht="14.25" customHeight="1">
      <c r="A7108" s="10">
        <v>816.0</v>
      </c>
      <c r="B7108" s="11" t="s">
        <v>8</v>
      </c>
      <c r="C7108" s="12">
        <v>0.2</v>
      </c>
      <c r="D7108" s="10">
        <v>30.0</v>
      </c>
      <c r="E7108">
        <f t="shared" si="2"/>
        <v>6</v>
      </c>
    </row>
    <row r="7109" ht="14.25" customHeight="1">
      <c r="A7109" s="10">
        <v>816.0</v>
      </c>
      <c r="B7109" s="11" t="s">
        <v>5</v>
      </c>
      <c r="C7109" s="12">
        <v>0.31</v>
      </c>
      <c r="D7109" s="10">
        <v>45.0</v>
      </c>
      <c r="E7109">
        <f t="shared" si="2"/>
        <v>13.95</v>
      </c>
    </row>
    <row r="7110" ht="14.25" customHeight="1">
      <c r="A7110" s="10">
        <v>816.0</v>
      </c>
      <c r="B7110" s="11" t="s">
        <v>6</v>
      </c>
      <c r="C7110" s="12">
        <v>0.1</v>
      </c>
      <c r="D7110" s="10">
        <v>30.0</v>
      </c>
      <c r="E7110">
        <f t="shared" si="2"/>
        <v>3</v>
      </c>
    </row>
    <row r="7111" ht="14.25" customHeight="1">
      <c r="A7111" s="10">
        <v>816.0</v>
      </c>
      <c r="B7111" s="11" t="s">
        <v>3</v>
      </c>
      <c r="C7111" s="12">
        <v>0.03</v>
      </c>
      <c r="D7111" s="10">
        <v>30.0</v>
      </c>
      <c r="E7111">
        <f t="shared" si="2"/>
        <v>0.9</v>
      </c>
    </row>
    <row r="7112" ht="14.25" customHeight="1">
      <c r="A7112" s="10">
        <v>815.0</v>
      </c>
      <c r="B7112" s="11" t="s">
        <v>7</v>
      </c>
      <c r="C7112" s="12">
        <v>2.68</v>
      </c>
      <c r="D7112" s="10">
        <v>40.0</v>
      </c>
      <c r="E7112">
        <f t="shared" si="2"/>
        <v>107.2</v>
      </c>
    </row>
    <row r="7113" ht="14.25" customHeight="1">
      <c r="A7113" s="10">
        <v>815.0</v>
      </c>
      <c r="B7113" s="11" t="s">
        <v>4</v>
      </c>
      <c r="C7113" s="12">
        <v>0.87</v>
      </c>
      <c r="D7113" s="10">
        <v>45.0</v>
      </c>
      <c r="E7113">
        <f t="shared" si="2"/>
        <v>39.15</v>
      </c>
    </row>
    <row r="7114" ht="14.25" customHeight="1">
      <c r="A7114" s="10">
        <v>815.0</v>
      </c>
      <c r="B7114" s="11" t="s">
        <v>5</v>
      </c>
      <c r="C7114" s="12">
        <v>0.67</v>
      </c>
      <c r="D7114" s="10">
        <v>45.0</v>
      </c>
      <c r="E7114">
        <f t="shared" si="2"/>
        <v>30.15</v>
      </c>
    </row>
    <row r="7115" ht="14.25" customHeight="1">
      <c r="A7115" s="10">
        <v>815.0</v>
      </c>
      <c r="B7115" s="11" t="s">
        <v>8</v>
      </c>
      <c r="C7115" s="12">
        <v>0.33</v>
      </c>
      <c r="D7115" s="10">
        <v>30.0</v>
      </c>
      <c r="E7115">
        <f t="shared" si="2"/>
        <v>9.9</v>
      </c>
    </row>
    <row r="7116" ht="14.25" customHeight="1">
      <c r="A7116" s="10">
        <v>815.0</v>
      </c>
      <c r="B7116" s="11" t="s">
        <v>3</v>
      </c>
      <c r="C7116" s="12">
        <v>0.13</v>
      </c>
      <c r="D7116" s="10">
        <v>30.0</v>
      </c>
      <c r="E7116">
        <f t="shared" si="2"/>
        <v>3.9</v>
      </c>
    </row>
    <row r="7117" ht="14.25" customHeight="1">
      <c r="A7117" s="10">
        <v>815.0</v>
      </c>
      <c r="B7117" s="11" t="s">
        <v>6</v>
      </c>
      <c r="C7117" s="12">
        <v>0.1</v>
      </c>
      <c r="D7117" s="10">
        <v>30.0</v>
      </c>
      <c r="E7117">
        <f t="shared" si="2"/>
        <v>3</v>
      </c>
    </row>
    <row r="7118" ht="14.25" customHeight="1">
      <c r="A7118" s="10">
        <v>814.0</v>
      </c>
      <c r="B7118" s="11" t="s">
        <v>7</v>
      </c>
      <c r="C7118" s="12">
        <v>2.8</v>
      </c>
      <c r="D7118" s="10">
        <v>40.0</v>
      </c>
      <c r="E7118">
        <f t="shared" si="2"/>
        <v>112</v>
      </c>
    </row>
    <row r="7119" ht="14.25" customHeight="1">
      <c r="A7119" s="10">
        <v>814.0</v>
      </c>
      <c r="B7119" s="11" t="s">
        <v>4</v>
      </c>
      <c r="C7119" s="12">
        <v>0.89</v>
      </c>
      <c r="D7119" s="10">
        <v>45.0</v>
      </c>
      <c r="E7119">
        <f t="shared" si="2"/>
        <v>40.05</v>
      </c>
    </row>
    <row r="7120" ht="14.25" customHeight="1">
      <c r="A7120" s="10">
        <v>814.0</v>
      </c>
      <c r="B7120" s="11" t="s">
        <v>8</v>
      </c>
      <c r="C7120" s="12">
        <v>0.23</v>
      </c>
      <c r="D7120" s="10">
        <v>30.0</v>
      </c>
      <c r="E7120">
        <f t="shared" si="2"/>
        <v>6.9</v>
      </c>
    </row>
    <row r="7121" ht="14.25" customHeight="1">
      <c r="A7121" s="10">
        <v>814.0</v>
      </c>
      <c r="B7121" s="11" t="s">
        <v>5</v>
      </c>
      <c r="C7121" s="12">
        <v>0.31</v>
      </c>
      <c r="D7121" s="10">
        <v>45.0</v>
      </c>
      <c r="E7121">
        <f t="shared" si="2"/>
        <v>13.95</v>
      </c>
    </row>
    <row r="7122" ht="14.25" customHeight="1">
      <c r="A7122" s="10">
        <v>814.0</v>
      </c>
      <c r="B7122" s="11" t="s">
        <v>6</v>
      </c>
      <c r="C7122" s="12">
        <v>0.1</v>
      </c>
      <c r="D7122" s="10">
        <v>30.0</v>
      </c>
      <c r="E7122">
        <f t="shared" si="2"/>
        <v>3</v>
      </c>
    </row>
    <row r="7123" ht="14.25" customHeight="1">
      <c r="A7123" s="10">
        <v>814.0</v>
      </c>
      <c r="B7123" s="11" t="s">
        <v>3</v>
      </c>
      <c r="C7123" s="12">
        <v>0.07</v>
      </c>
      <c r="D7123" s="10">
        <v>30.0</v>
      </c>
      <c r="E7123">
        <f t="shared" si="2"/>
        <v>2.1</v>
      </c>
    </row>
    <row r="7124" ht="14.25" customHeight="1">
      <c r="A7124" s="10">
        <v>813.0</v>
      </c>
      <c r="B7124" s="11" t="s">
        <v>7</v>
      </c>
      <c r="C7124" s="12">
        <v>3.22</v>
      </c>
      <c r="D7124" s="10">
        <v>40.0</v>
      </c>
      <c r="E7124">
        <f t="shared" si="2"/>
        <v>128.8</v>
      </c>
    </row>
    <row r="7125" ht="14.25" customHeight="1">
      <c r="A7125" s="10">
        <v>813.0</v>
      </c>
      <c r="B7125" s="11" t="s">
        <v>4</v>
      </c>
      <c r="C7125" s="12">
        <v>1.44</v>
      </c>
      <c r="D7125" s="10">
        <v>45.0</v>
      </c>
      <c r="E7125">
        <f t="shared" si="2"/>
        <v>64.8</v>
      </c>
    </row>
    <row r="7126" ht="14.25" customHeight="1">
      <c r="A7126" s="10">
        <v>813.0</v>
      </c>
      <c r="B7126" s="11" t="s">
        <v>8</v>
      </c>
      <c r="C7126" s="12">
        <v>0.4</v>
      </c>
      <c r="D7126" s="10">
        <v>30.0</v>
      </c>
      <c r="E7126">
        <f t="shared" si="2"/>
        <v>12</v>
      </c>
    </row>
    <row r="7127" ht="14.25" customHeight="1">
      <c r="A7127" s="10">
        <v>813.0</v>
      </c>
      <c r="B7127" s="11" t="s">
        <v>5</v>
      </c>
      <c r="C7127" s="12">
        <v>0.67</v>
      </c>
      <c r="D7127" s="10">
        <v>45.0</v>
      </c>
      <c r="E7127">
        <f t="shared" si="2"/>
        <v>30.15</v>
      </c>
    </row>
    <row r="7128" ht="14.25" customHeight="1">
      <c r="A7128" s="10">
        <v>813.0</v>
      </c>
      <c r="B7128" s="11" t="s">
        <v>6</v>
      </c>
      <c r="C7128" s="12">
        <v>0.17</v>
      </c>
      <c r="D7128" s="10">
        <v>30.0</v>
      </c>
      <c r="E7128">
        <f t="shared" si="2"/>
        <v>5.1</v>
      </c>
    </row>
    <row r="7129" ht="14.25" customHeight="1">
      <c r="A7129" s="10">
        <v>813.0</v>
      </c>
      <c r="B7129" s="11" t="s">
        <v>3</v>
      </c>
      <c r="C7129" s="12">
        <v>0.07</v>
      </c>
      <c r="D7129" s="10">
        <v>30.0</v>
      </c>
      <c r="E7129">
        <f t="shared" si="2"/>
        <v>2.1</v>
      </c>
    </row>
    <row r="7130" ht="14.25" customHeight="1">
      <c r="A7130" s="10">
        <v>812.0</v>
      </c>
      <c r="B7130" s="11" t="s">
        <v>7</v>
      </c>
      <c r="C7130" s="12">
        <v>2.8</v>
      </c>
      <c r="D7130" s="10">
        <v>40.0</v>
      </c>
      <c r="E7130">
        <f t="shared" si="2"/>
        <v>112</v>
      </c>
    </row>
    <row r="7131" ht="14.25" customHeight="1">
      <c r="A7131" s="10">
        <v>812.0</v>
      </c>
      <c r="B7131" s="11" t="s">
        <v>4</v>
      </c>
      <c r="C7131" s="12">
        <v>0.96</v>
      </c>
      <c r="D7131" s="10">
        <v>45.0</v>
      </c>
      <c r="E7131">
        <f t="shared" si="2"/>
        <v>43.2</v>
      </c>
    </row>
    <row r="7132" ht="14.25" customHeight="1">
      <c r="A7132" s="10">
        <v>812.0</v>
      </c>
      <c r="B7132" s="11" t="s">
        <v>8</v>
      </c>
      <c r="C7132" s="12">
        <v>0.23</v>
      </c>
      <c r="D7132" s="10">
        <v>30.0</v>
      </c>
      <c r="E7132">
        <f t="shared" si="2"/>
        <v>6.9</v>
      </c>
    </row>
    <row r="7133" ht="14.25" customHeight="1">
      <c r="A7133" s="10">
        <v>812.0</v>
      </c>
      <c r="B7133" s="11" t="s">
        <v>5</v>
      </c>
      <c r="C7133" s="12">
        <v>0.36</v>
      </c>
      <c r="D7133" s="10">
        <v>45.0</v>
      </c>
      <c r="E7133">
        <f t="shared" si="2"/>
        <v>16.2</v>
      </c>
    </row>
    <row r="7134" ht="14.25" customHeight="1">
      <c r="A7134" s="10">
        <v>812.0</v>
      </c>
      <c r="B7134" s="11" t="s">
        <v>6</v>
      </c>
      <c r="C7134" s="12">
        <v>0.1</v>
      </c>
      <c r="D7134" s="10">
        <v>30.0</v>
      </c>
      <c r="E7134">
        <f t="shared" si="2"/>
        <v>3</v>
      </c>
    </row>
    <row r="7135" ht="14.25" customHeight="1">
      <c r="A7135" s="10">
        <v>812.0</v>
      </c>
      <c r="B7135" s="11" t="s">
        <v>3</v>
      </c>
      <c r="C7135" s="12">
        <v>0.07</v>
      </c>
      <c r="D7135" s="10">
        <v>30.0</v>
      </c>
      <c r="E7135">
        <f t="shared" si="2"/>
        <v>2.1</v>
      </c>
    </row>
    <row r="7136" ht="14.25" customHeight="1">
      <c r="A7136" s="10">
        <v>811.0</v>
      </c>
      <c r="B7136" s="11" t="s">
        <v>7</v>
      </c>
      <c r="C7136" s="12">
        <v>3.05</v>
      </c>
      <c r="D7136" s="10">
        <v>40.0</v>
      </c>
      <c r="E7136">
        <f t="shared" si="2"/>
        <v>122</v>
      </c>
    </row>
    <row r="7137" ht="14.25" customHeight="1">
      <c r="A7137" s="10">
        <v>811.0</v>
      </c>
      <c r="B7137" s="11" t="s">
        <v>4</v>
      </c>
      <c r="C7137" s="12">
        <v>1.24</v>
      </c>
      <c r="D7137" s="10">
        <v>45.0</v>
      </c>
      <c r="E7137">
        <f t="shared" si="2"/>
        <v>55.8</v>
      </c>
    </row>
    <row r="7138" ht="14.25" customHeight="1">
      <c r="A7138" s="10">
        <v>811.0</v>
      </c>
      <c r="B7138" s="11" t="s">
        <v>5</v>
      </c>
      <c r="C7138" s="12">
        <v>0.36</v>
      </c>
      <c r="D7138" s="10">
        <v>45.0</v>
      </c>
      <c r="E7138">
        <f t="shared" si="2"/>
        <v>16.2</v>
      </c>
    </row>
    <row r="7139" ht="14.25" customHeight="1">
      <c r="A7139" s="10">
        <v>811.0</v>
      </c>
      <c r="B7139" s="11" t="s">
        <v>8</v>
      </c>
      <c r="C7139" s="12">
        <v>0.17</v>
      </c>
      <c r="D7139" s="10">
        <v>30.0</v>
      </c>
      <c r="E7139">
        <f t="shared" si="2"/>
        <v>5.1</v>
      </c>
    </row>
    <row r="7140" ht="14.25" customHeight="1">
      <c r="A7140" s="10">
        <v>811.0</v>
      </c>
      <c r="B7140" s="11" t="s">
        <v>6</v>
      </c>
      <c r="C7140" s="12">
        <v>0.17</v>
      </c>
      <c r="D7140" s="10">
        <v>30.0</v>
      </c>
      <c r="E7140">
        <f t="shared" si="2"/>
        <v>5.1</v>
      </c>
    </row>
    <row r="7141" ht="14.25" customHeight="1">
      <c r="A7141" s="10">
        <v>811.0</v>
      </c>
      <c r="B7141" s="11" t="s">
        <v>3</v>
      </c>
      <c r="C7141" s="12">
        <v>0.07</v>
      </c>
      <c r="D7141" s="10">
        <v>30.0</v>
      </c>
      <c r="E7141">
        <f t="shared" si="2"/>
        <v>2.1</v>
      </c>
    </row>
    <row r="7142" ht="14.25" customHeight="1">
      <c r="A7142" s="10">
        <v>810.0</v>
      </c>
      <c r="B7142" s="11" t="s">
        <v>7</v>
      </c>
      <c r="C7142" s="12">
        <v>3.43</v>
      </c>
      <c r="D7142" s="10">
        <v>40.0</v>
      </c>
      <c r="E7142">
        <f t="shared" si="2"/>
        <v>137.2</v>
      </c>
    </row>
    <row r="7143" ht="14.25" customHeight="1">
      <c r="A7143" s="10">
        <v>810.0</v>
      </c>
      <c r="B7143" s="11" t="s">
        <v>4</v>
      </c>
      <c r="C7143" s="12">
        <v>1.6</v>
      </c>
      <c r="D7143" s="10">
        <v>45.0</v>
      </c>
      <c r="E7143">
        <f t="shared" si="2"/>
        <v>72</v>
      </c>
    </row>
    <row r="7144" ht="14.25" customHeight="1">
      <c r="A7144" s="10">
        <v>810.0</v>
      </c>
      <c r="B7144" s="11" t="s">
        <v>8</v>
      </c>
      <c r="C7144" s="12">
        <v>0.33</v>
      </c>
      <c r="D7144" s="10">
        <v>30.0</v>
      </c>
      <c r="E7144">
        <f t="shared" si="2"/>
        <v>9.9</v>
      </c>
    </row>
    <row r="7145" ht="14.25" customHeight="1">
      <c r="A7145" s="10">
        <v>810.0</v>
      </c>
      <c r="B7145" s="11" t="s">
        <v>5</v>
      </c>
      <c r="C7145" s="12">
        <v>0.58</v>
      </c>
      <c r="D7145" s="10">
        <v>45.0</v>
      </c>
      <c r="E7145">
        <f t="shared" si="2"/>
        <v>26.1</v>
      </c>
    </row>
    <row r="7146" ht="14.25" customHeight="1">
      <c r="A7146" s="10">
        <v>810.0</v>
      </c>
      <c r="B7146" s="11" t="s">
        <v>6</v>
      </c>
      <c r="C7146" s="12">
        <v>0.13</v>
      </c>
      <c r="D7146" s="10">
        <v>30.0</v>
      </c>
      <c r="E7146">
        <f t="shared" si="2"/>
        <v>3.9</v>
      </c>
    </row>
    <row r="7147" ht="14.25" customHeight="1">
      <c r="A7147" s="10">
        <v>810.0</v>
      </c>
      <c r="B7147" s="11" t="s">
        <v>3</v>
      </c>
      <c r="C7147" s="12">
        <v>0.1</v>
      </c>
      <c r="D7147" s="10">
        <v>30.0</v>
      </c>
      <c r="E7147">
        <f t="shared" si="2"/>
        <v>3</v>
      </c>
    </row>
    <row r="7148" ht="14.25" customHeight="1">
      <c r="A7148" s="10">
        <v>809.0</v>
      </c>
      <c r="B7148" s="11" t="s">
        <v>7</v>
      </c>
      <c r="C7148" s="12">
        <v>2.73</v>
      </c>
      <c r="D7148" s="10">
        <v>40.0</v>
      </c>
      <c r="E7148">
        <f t="shared" si="2"/>
        <v>109.2</v>
      </c>
    </row>
    <row r="7149" ht="14.25" customHeight="1">
      <c r="A7149" s="10">
        <v>809.0</v>
      </c>
      <c r="B7149" s="11" t="s">
        <v>4</v>
      </c>
      <c r="C7149" s="12">
        <v>0.98</v>
      </c>
      <c r="D7149" s="10">
        <v>45.0</v>
      </c>
      <c r="E7149">
        <f t="shared" si="2"/>
        <v>44.1</v>
      </c>
    </row>
    <row r="7150" ht="14.25" customHeight="1">
      <c r="A7150" s="10">
        <v>809.0</v>
      </c>
      <c r="B7150" s="11" t="s">
        <v>5</v>
      </c>
      <c r="C7150" s="12">
        <v>0.44</v>
      </c>
      <c r="D7150" s="10">
        <v>45.0</v>
      </c>
      <c r="E7150">
        <f t="shared" si="2"/>
        <v>19.8</v>
      </c>
    </row>
    <row r="7151" ht="14.25" customHeight="1">
      <c r="A7151" s="10">
        <v>809.0</v>
      </c>
      <c r="B7151" s="11" t="s">
        <v>8</v>
      </c>
      <c r="C7151" s="12">
        <v>0.2</v>
      </c>
      <c r="D7151" s="10">
        <v>30.0</v>
      </c>
      <c r="E7151">
        <f t="shared" si="2"/>
        <v>6</v>
      </c>
    </row>
    <row r="7152" ht="14.25" customHeight="1">
      <c r="A7152" s="10">
        <v>809.0</v>
      </c>
      <c r="B7152" s="11" t="s">
        <v>6</v>
      </c>
      <c r="C7152" s="12">
        <v>0.13</v>
      </c>
      <c r="D7152" s="10">
        <v>30.0</v>
      </c>
      <c r="E7152">
        <f t="shared" si="2"/>
        <v>3.9</v>
      </c>
    </row>
    <row r="7153" ht="14.25" customHeight="1">
      <c r="A7153" s="10">
        <v>809.0</v>
      </c>
      <c r="B7153" s="11" t="s">
        <v>3</v>
      </c>
      <c r="C7153" s="12">
        <v>0.13</v>
      </c>
      <c r="D7153" s="10">
        <v>30.0</v>
      </c>
      <c r="E7153">
        <f t="shared" si="2"/>
        <v>3.9</v>
      </c>
    </row>
    <row r="7154" ht="14.25" customHeight="1">
      <c r="A7154" s="10">
        <v>808.0</v>
      </c>
      <c r="B7154" s="11" t="s">
        <v>7</v>
      </c>
      <c r="C7154" s="12">
        <v>2.73</v>
      </c>
      <c r="D7154" s="10">
        <v>40.0</v>
      </c>
      <c r="E7154">
        <f t="shared" si="2"/>
        <v>109.2</v>
      </c>
    </row>
    <row r="7155" ht="14.25" customHeight="1">
      <c r="A7155" s="10">
        <v>808.0</v>
      </c>
      <c r="B7155" s="11" t="s">
        <v>4</v>
      </c>
      <c r="C7155" s="12">
        <v>0.98</v>
      </c>
      <c r="D7155" s="10">
        <v>45.0</v>
      </c>
      <c r="E7155">
        <f t="shared" si="2"/>
        <v>44.1</v>
      </c>
    </row>
    <row r="7156" ht="14.25" customHeight="1">
      <c r="A7156" s="10">
        <v>808.0</v>
      </c>
      <c r="B7156" s="11" t="s">
        <v>8</v>
      </c>
      <c r="C7156" s="12">
        <v>0.3</v>
      </c>
      <c r="D7156" s="10">
        <v>30.0</v>
      </c>
      <c r="E7156">
        <f t="shared" si="2"/>
        <v>9</v>
      </c>
    </row>
    <row r="7157" ht="14.25" customHeight="1">
      <c r="A7157" s="10">
        <v>808.0</v>
      </c>
      <c r="B7157" s="11" t="s">
        <v>6</v>
      </c>
      <c r="C7157" s="12">
        <v>0.27</v>
      </c>
      <c r="D7157" s="10">
        <v>30.0</v>
      </c>
      <c r="E7157">
        <f t="shared" si="2"/>
        <v>8.1</v>
      </c>
    </row>
    <row r="7158" ht="14.25" customHeight="1">
      <c r="A7158" s="10">
        <v>808.0</v>
      </c>
      <c r="B7158" s="11" t="s">
        <v>5</v>
      </c>
      <c r="C7158" s="12">
        <v>0.4</v>
      </c>
      <c r="D7158" s="10">
        <v>45.0</v>
      </c>
      <c r="E7158">
        <f t="shared" si="2"/>
        <v>18</v>
      </c>
    </row>
    <row r="7159" ht="14.25" customHeight="1">
      <c r="A7159" s="10">
        <v>808.0</v>
      </c>
      <c r="B7159" s="11" t="s">
        <v>3</v>
      </c>
      <c r="C7159" s="12">
        <v>0.17</v>
      </c>
      <c r="D7159" s="10">
        <v>30.0</v>
      </c>
      <c r="E7159">
        <f t="shared" si="2"/>
        <v>5.1</v>
      </c>
    </row>
    <row r="7160" ht="14.25" customHeight="1">
      <c r="A7160" s="10">
        <v>807.0</v>
      </c>
      <c r="B7160" s="11" t="s">
        <v>7</v>
      </c>
      <c r="C7160" s="12">
        <v>2.73</v>
      </c>
      <c r="D7160" s="10">
        <v>40.0</v>
      </c>
      <c r="E7160">
        <f t="shared" si="2"/>
        <v>109.2</v>
      </c>
    </row>
    <row r="7161" ht="14.25" customHeight="1">
      <c r="A7161" s="10">
        <v>807.0</v>
      </c>
      <c r="B7161" s="11" t="s">
        <v>4</v>
      </c>
      <c r="C7161" s="12">
        <v>0.93</v>
      </c>
      <c r="D7161" s="10">
        <v>45.0</v>
      </c>
      <c r="E7161">
        <f t="shared" si="2"/>
        <v>41.85</v>
      </c>
    </row>
    <row r="7162" ht="14.25" customHeight="1">
      <c r="A7162" s="10">
        <v>807.0</v>
      </c>
      <c r="B7162" s="11" t="s">
        <v>8</v>
      </c>
      <c r="C7162" s="12">
        <v>0.27</v>
      </c>
      <c r="D7162" s="10">
        <v>30.0</v>
      </c>
      <c r="E7162">
        <f t="shared" si="2"/>
        <v>8.1</v>
      </c>
    </row>
    <row r="7163" ht="14.25" customHeight="1">
      <c r="A7163" s="10">
        <v>807.0</v>
      </c>
      <c r="B7163" s="11" t="s">
        <v>5</v>
      </c>
      <c r="C7163" s="12">
        <v>0.49</v>
      </c>
      <c r="D7163" s="10">
        <v>45.0</v>
      </c>
      <c r="E7163">
        <f t="shared" si="2"/>
        <v>22.05</v>
      </c>
    </row>
    <row r="7164" ht="14.25" customHeight="1">
      <c r="A7164" s="10">
        <v>807.0</v>
      </c>
      <c r="B7164" s="11" t="s">
        <v>6</v>
      </c>
      <c r="C7164" s="12">
        <v>0.1</v>
      </c>
      <c r="D7164" s="10">
        <v>30.0</v>
      </c>
      <c r="E7164">
        <f t="shared" si="2"/>
        <v>3</v>
      </c>
    </row>
    <row r="7165" ht="14.25" customHeight="1">
      <c r="A7165" s="10">
        <v>807.0</v>
      </c>
      <c r="B7165" s="11" t="s">
        <v>3</v>
      </c>
      <c r="C7165" s="12">
        <v>0.03</v>
      </c>
      <c r="D7165" s="10">
        <v>30.0</v>
      </c>
      <c r="E7165">
        <f t="shared" si="2"/>
        <v>0.9</v>
      </c>
    </row>
    <row r="7166" ht="14.25" customHeight="1">
      <c r="A7166" s="10">
        <v>806.0</v>
      </c>
      <c r="B7166" s="11" t="s">
        <v>7</v>
      </c>
      <c r="C7166" s="12">
        <v>3.18</v>
      </c>
      <c r="D7166" s="10">
        <v>40.0</v>
      </c>
      <c r="E7166">
        <f t="shared" si="2"/>
        <v>127.2</v>
      </c>
    </row>
    <row r="7167" ht="14.25" customHeight="1">
      <c r="A7167" s="10">
        <v>806.0</v>
      </c>
      <c r="B7167" s="11" t="s">
        <v>4</v>
      </c>
      <c r="C7167" s="12">
        <v>1.33</v>
      </c>
      <c r="D7167" s="10">
        <v>45.0</v>
      </c>
      <c r="E7167">
        <f t="shared" si="2"/>
        <v>59.85</v>
      </c>
    </row>
    <row r="7168" ht="14.25" customHeight="1">
      <c r="A7168" s="10">
        <v>806.0</v>
      </c>
      <c r="B7168" s="11" t="s">
        <v>8</v>
      </c>
      <c r="C7168" s="12">
        <v>0.2</v>
      </c>
      <c r="D7168" s="10">
        <v>30.0</v>
      </c>
      <c r="E7168">
        <f t="shared" si="2"/>
        <v>6</v>
      </c>
    </row>
    <row r="7169" ht="14.25" customHeight="1">
      <c r="A7169" s="10">
        <v>806.0</v>
      </c>
      <c r="B7169" s="11" t="s">
        <v>3</v>
      </c>
      <c r="C7169" s="12">
        <v>0.1</v>
      </c>
      <c r="D7169" s="10">
        <v>30.0</v>
      </c>
      <c r="E7169">
        <f t="shared" si="2"/>
        <v>3</v>
      </c>
    </row>
    <row r="7170" ht="14.25" customHeight="1">
      <c r="A7170" s="10">
        <v>806.0</v>
      </c>
      <c r="B7170" s="11" t="s">
        <v>5</v>
      </c>
      <c r="C7170" s="12">
        <v>0.13</v>
      </c>
      <c r="D7170" s="10">
        <v>45.0</v>
      </c>
      <c r="E7170">
        <f t="shared" si="2"/>
        <v>5.85</v>
      </c>
    </row>
    <row r="7171" ht="14.25" customHeight="1">
      <c r="A7171" s="10">
        <v>806.0</v>
      </c>
      <c r="B7171" s="11" t="s">
        <v>6</v>
      </c>
      <c r="C7171" s="12">
        <v>0.03</v>
      </c>
      <c r="D7171" s="10">
        <v>30.0</v>
      </c>
      <c r="E7171">
        <f t="shared" si="2"/>
        <v>0.9</v>
      </c>
    </row>
    <row r="7172" ht="14.25" customHeight="1">
      <c r="A7172" s="10">
        <v>805.0</v>
      </c>
      <c r="B7172" s="11" t="s">
        <v>7</v>
      </c>
      <c r="C7172" s="12">
        <v>3.43</v>
      </c>
      <c r="D7172" s="10">
        <v>40.0</v>
      </c>
      <c r="E7172">
        <f t="shared" si="2"/>
        <v>137.2</v>
      </c>
    </row>
    <row r="7173" ht="14.25" customHeight="1">
      <c r="A7173" s="10">
        <v>805.0</v>
      </c>
      <c r="B7173" s="11" t="s">
        <v>4</v>
      </c>
      <c r="C7173" s="12">
        <v>1.6</v>
      </c>
      <c r="D7173" s="10">
        <v>45.0</v>
      </c>
      <c r="E7173">
        <f t="shared" si="2"/>
        <v>72</v>
      </c>
    </row>
    <row r="7174" ht="14.25" customHeight="1">
      <c r="A7174" s="10">
        <v>805.0</v>
      </c>
      <c r="B7174" s="11" t="s">
        <v>8</v>
      </c>
      <c r="C7174" s="12">
        <v>0.3</v>
      </c>
      <c r="D7174" s="10">
        <v>30.0</v>
      </c>
      <c r="E7174">
        <f t="shared" si="2"/>
        <v>9</v>
      </c>
    </row>
    <row r="7175" ht="14.25" customHeight="1">
      <c r="A7175" s="10">
        <v>805.0</v>
      </c>
      <c r="B7175" s="11" t="s">
        <v>6</v>
      </c>
      <c r="C7175" s="12">
        <v>0.23</v>
      </c>
      <c r="D7175" s="10">
        <v>30.0</v>
      </c>
      <c r="E7175">
        <f t="shared" si="2"/>
        <v>6.9</v>
      </c>
    </row>
    <row r="7176" ht="14.25" customHeight="1">
      <c r="A7176" s="10">
        <v>805.0</v>
      </c>
      <c r="B7176" s="11" t="s">
        <v>5</v>
      </c>
      <c r="C7176" s="12">
        <v>0.44</v>
      </c>
      <c r="D7176" s="10">
        <v>45.0</v>
      </c>
      <c r="E7176">
        <f t="shared" si="2"/>
        <v>19.8</v>
      </c>
    </row>
    <row r="7177" ht="14.25" customHeight="1">
      <c r="A7177" s="10">
        <v>805.0</v>
      </c>
      <c r="B7177" s="11" t="s">
        <v>3</v>
      </c>
      <c r="C7177" s="12">
        <v>0.17</v>
      </c>
      <c r="D7177" s="10">
        <v>30.0</v>
      </c>
      <c r="E7177">
        <f t="shared" si="2"/>
        <v>5.1</v>
      </c>
    </row>
    <row r="7178" ht="14.25" customHeight="1">
      <c r="A7178" s="10">
        <v>804.0</v>
      </c>
      <c r="B7178" s="11" t="s">
        <v>7</v>
      </c>
      <c r="C7178" s="12">
        <v>3.0</v>
      </c>
      <c r="D7178" s="10">
        <v>40.0</v>
      </c>
      <c r="E7178">
        <f t="shared" si="2"/>
        <v>120</v>
      </c>
    </row>
    <row r="7179" ht="14.25" customHeight="1">
      <c r="A7179" s="10">
        <v>804.0</v>
      </c>
      <c r="B7179" s="11" t="s">
        <v>4</v>
      </c>
      <c r="C7179" s="12">
        <v>1.02</v>
      </c>
      <c r="D7179" s="10">
        <v>45.0</v>
      </c>
      <c r="E7179">
        <f t="shared" si="2"/>
        <v>45.9</v>
      </c>
    </row>
    <row r="7180" ht="14.25" customHeight="1">
      <c r="A7180" s="10">
        <v>804.0</v>
      </c>
      <c r="B7180" s="11" t="s">
        <v>8</v>
      </c>
      <c r="C7180" s="12">
        <v>0.13</v>
      </c>
      <c r="D7180" s="10">
        <v>30.0</v>
      </c>
      <c r="E7180">
        <f t="shared" si="2"/>
        <v>3.9</v>
      </c>
    </row>
    <row r="7181" ht="14.25" customHeight="1">
      <c r="A7181" s="10">
        <v>804.0</v>
      </c>
      <c r="B7181" s="11" t="s">
        <v>3</v>
      </c>
      <c r="C7181" s="12">
        <v>0.1</v>
      </c>
      <c r="D7181" s="10">
        <v>30.0</v>
      </c>
      <c r="E7181">
        <f t="shared" si="2"/>
        <v>3</v>
      </c>
    </row>
    <row r="7182" ht="14.25" customHeight="1">
      <c r="A7182" s="10">
        <v>804.0</v>
      </c>
      <c r="B7182" s="11" t="s">
        <v>5</v>
      </c>
      <c r="C7182" s="12">
        <v>0.18</v>
      </c>
      <c r="D7182" s="10">
        <v>45.0</v>
      </c>
      <c r="E7182">
        <f t="shared" si="2"/>
        <v>8.1</v>
      </c>
    </row>
    <row r="7183" ht="14.25" customHeight="1">
      <c r="A7183" s="10">
        <v>804.0</v>
      </c>
      <c r="B7183" s="11" t="s">
        <v>6</v>
      </c>
      <c r="C7183" s="12">
        <v>0.07</v>
      </c>
      <c r="D7183" s="10">
        <v>30.0</v>
      </c>
      <c r="E7183">
        <f t="shared" si="2"/>
        <v>2.1</v>
      </c>
    </row>
    <row r="7184" ht="14.25" customHeight="1">
      <c r="A7184" s="10">
        <v>803.0</v>
      </c>
      <c r="B7184" s="11" t="s">
        <v>7</v>
      </c>
      <c r="C7184" s="12">
        <v>3.0</v>
      </c>
      <c r="D7184" s="10">
        <v>40.0</v>
      </c>
      <c r="E7184">
        <f t="shared" si="2"/>
        <v>120</v>
      </c>
    </row>
    <row r="7185" ht="14.25" customHeight="1">
      <c r="A7185" s="10">
        <v>803.0</v>
      </c>
      <c r="B7185" s="11" t="s">
        <v>4</v>
      </c>
      <c r="C7185" s="12">
        <v>1.07</v>
      </c>
      <c r="D7185" s="10">
        <v>45.0</v>
      </c>
      <c r="E7185">
        <f t="shared" si="2"/>
        <v>48.15</v>
      </c>
    </row>
    <row r="7186" ht="14.25" customHeight="1">
      <c r="A7186" s="10">
        <v>803.0</v>
      </c>
      <c r="B7186" s="11" t="s">
        <v>8</v>
      </c>
      <c r="C7186" s="12">
        <v>0.3</v>
      </c>
      <c r="D7186" s="10">
        <v>30.0</v>
      </c>
      <c r="E7186">
        <f t="shared" si="2"/>
        <v>9</v>
      </c>
    </row>
    <row r="7187" ht="14.25" customHeight="1">
      <c r="A7187" s="10">
        <v>803.0</v>
      </c>
      <c r="B7187" s="11" t="s">
        <v>5</v>
      </c>
      <c r="C7187" s="12">
        <v>0.49</v>
      </c>
      <c r="D7187" s="10">
        <v>45.0</v>
      </c>
      <c r="E7187">
        <f t="shared" si="2"/>
        <v>22.05</v>
      </c>
    </row>
    <row r="7188" ht="14.25" customHeight="1">
      <c r="A7188" s="10">
        <v>803.0</v>
      </c>
      <c r="B7188" s="11" t="s">
        <v>3</v>
      </c>
      <c r="C7188" s="12">
        <v>0.1</v>
      </c>
      <c r="D7188" s="10">
        <v>30.0</v>
      </c>
      <c r="E7188">
        <f t="shared" si="2"/>
        <v>3</v>
      </c>
    </row>
    <row r="7189" ht="14.25" customHeight="1">
      <c r="A7189" s="10">
        <v>803.0</v>
      </c>
      <c r="B7189" s="11" t="s">
        <v>6</v>
      </c>
      <c r="C7189" s="12">
        <v>0.03</v>
      </c>
      <c r="D7189" s="10">
        <v>30.0</v>
      </c>
      <c r="E7189">
        <f t="shared" si="2"/>
        <v>0.9</v>
      </c>
    </row>
    <row r="7190" ht="14.25" customHeight="1">
      <c r="A7190" s="10">
        <v>802.0</v>
      </c>
      <c r="B7190" s="11" t="s">
        <v>7</v>
      </c>
      <c r="C7190" s="12">
        <v>2.57</v>
      </c>
      <c r="D7190" s="10">
        <v>40.0</v>
      </c>
      <c r="E7190">
        <f t="shared" si="2"/>
        <v>102.8</v>
      </c>
    </row>
    <row r="7191" ht="14.25" customHeight="1">
      <c r="A7191" s="10">
        <v>802.0</v>
      </c>
      <c r="B7191" s="11" t="s">
        <v>4</v>
      </c>
      <c r="C7191" s="12">
        <v>0.71</v>
      </c>
      <c r="D7191" s="10">
        <v>45.0</v>
      </c>
      <c r="E7191">
        <f t="shared" si="2"/>
        <v>31.95</v>
      </c>
    </row>
    <row r="7192" ht="14.25" customHeight="1">
      <c r="A7192" s="10">
        <v>802.0</v>
      </c>
      <c r="B7192" s="11" t="s">
        <v>8</v>
      </c>
      <c r="C7192" s="12">
        <v>0.27</v>
      </c>
      <c r="D7192" s="10">
        <v>30.0</v>
      </c>
      <c r="E7192">
        <f t="shared" si="2"/>
        <v>8.1</v>
      </c>
    </row>
    <row r="7193" ht="14.25" customHeight="1">
      <c r="A7193" s="10">
        <v>802.0</v>
      </c>
      <c r="B7193" s="11" t="s">
        <v>5</v>
      </c>
      <c r="C7193" s="12">
        <v>0.44</v>
      </c>
      <c r="D7193" s="10">
        <v>45.0</v>
      </c>
      <c r="E7193">
        <f t="shared" si="2"/>
        <v>19.8</v>
      </c>
    </row>
    <row r="7194" ht="14.25" customHeight="1">
      <c r="A7194" s="10">
        <v>802.0</v>
      </c>
      <c r="B7194" s="11" t="s">
        <v>6</v>
      </c>
      <c r="C7194" s="12">
        <v>0.13</v>
      </c>
      <c r="D7194" s="10">
        <v>30.0</v>
      </c>
      <c r="E7194">
        <f t="shared" si="2"/>
        <v>3.9</v>
      </c>
    </row>
    <row r="7195" ht="14.25" customHeight="1">
      <c r="A7195" s="10">
        <v>802.0</v>
      </c>
      <c r="B7195" s="11" t="s">
        <v>3</v>
      </c>
      <c r="C7195" s="12">
        <v>0.13</v>
      </c>
      <c r="D7195" s="10">
        <v>30.0</v>
      </c>
      <c r="E7195">
        <f t="shared" si="2"/>
        <v>3.9</v>
      </c>
    </row>
    <row r="7196" ht="14.25" customHeight="1">
      <c r="A7196" s="10">
        <v>801.0</v>
      </c>
      <c r="B7196" s="11" t="s">
        <v>7</v>
      </c>
      <c r="C7196" s="12">
        <v>3.22</v>
      </c>
      <c r="D7196" s="10">
        <v>40.0</v>
      </c>
      <c r="E7196">
        <f t="shared" si="2"/>
        <v>128.8</v>
      </c>
    </row>
    <row r="7197" ht="14.25" customHeight="1">
      <c r="A7197" s="10">
        <v>801.0</v>
      </c>
      <c r="B7197" s="11" t="s">
        <v>4</v>
      </c>
      <c r="C7197" s="12">
        <v>1.27</v>
      </c>
      <c r="D7197" s="10">
        <v>45.0</v>
      </c>
      <c r="E7197">
        <f t="shared" si="2"/>
        <v>57.15</v>
      </c>
    </row>
    <row r="7198" ht="14.25" customHeight="1">
      <c r="A7198" s="10">
        <v>801.0</v>
      </c>
      <c r="B7198" s="11" t="s">
        <v>6</v>
      </c>
      <c r="C7198" s="12">
        <v>0.13</v>
      </c>
      <c r="D7198" s="10">
        <v>30.0</v>
      </c>
      <c r="E7198">
        <f t="shared" si="2"/>
        <v>3.9</v>
      </c>
    </row>
    <row r="7199" ht="14.25" customHeight="1">
      <c r="A7199" s="10">
        <v>801.0</v>
      </c>
      <c r="B7199" s="11" t="s">
        <v>8</v>
      </c>
      <c r="C7199" s="12">
        <v>0.1</v>
      </c>
      <c r="D7199" s="10">
        <v>30.0</v>
      </c>
      <c r="E7199">
        <f t="shared" si="2"/>
        <v>3</v>
      </c>
    </row>
    <row r="7200" ht="14.25" customHeight="1">
      <c r="A7200" s="10">
        <v>801.0</v>
      </c>
      <c r="B7200" s="11" t="s">
        <v>3</v>
      </c>
      <c r="C7200" s="12">
        <v>0.07</v>
      </c>
      <c r="D7200" s="10">
        <v>30.0</v>
      </c>
      <c r="E7200">
        <f t="shared" si="2"/>
        <v>2.1</v>
      </c>
    </row>
    <row r="7201" ht="14.25" customHeight="1">
      <c r="A7201" s="10">
        <v>801.0</v>
      </c>
      <c r="B7201" s="11" t="s">
        <v>5</v>
      </c>
      <c r="C7201" s="12">
        <v>0.0</v>
      </c>
      <c r="D7201" s="10">
        <v>45.0</v>
      </c>
      <c r="E7201">
        <f t="shared" si="2"/>
        <v>0</v>
      </c>
    </row>
    <row r="7202" ht="14.25" customHeight="1">
      <c r="A7202" s="10">
        <v>800.0</v>
      </c>
      <c r="B7202" s="11" t="s">
        <v>7</v>
      </c>
      <c r="C7202" s="12">
        <v>2.95</v>
      </c>
      <c r="D7202" s="10">
        <v>40.0</v>
      </c>
      <c r="E7202">
        <f t="shared" si="2"/>
        <v>118</v>
      </c>
    </row>
    <row r="7203" ht="14.25" customHeight="1">
      <c r="A7203" s="10">
        <v>800.0</v>
      </c>
      <c r="B7203" s="11" t="s">
        <v>4</v>
      </c>
      <c r="C7203" s="12">
        <v>1.11</v>
      </c>
      <c r="D7203" s="10">
        <v>45.0</v>
      </c>
      <c r="E7203">
        <f t="shared" si="2"/>
        <v>49.95</v>
      </c>
    </row>
    <row r="7204" ht="14.25" customHeight="1">
      <c r="A7204" s="10">
        <v>800.0</v>
      </c>
      <c r="B7204" s="11" t="s">
        <v>6</v>
      </c>
      <c r="C7204" s="12">
        <v>0.33</v>
      </c>
      <c r="D7204" s="10">
        <v>30.0</v>
      </c>
      <c r="E7204">
        <f t="shared" si="2"/>
        <v>9.9</v>
      </c>
    </row>
    <row r="7205" ht="14.25" customHeight="1">
      <c r="A7205" s="10">
        <v>800.0</v>
      </c>
      <c r="B7205" s="11" t="s">
        <v>8</v>
      </c>
      <c r="C7205" s="12">
        <v>0.27</v>
      </c>
      <c r="D7205" s="10">
        <v>30.0</v>
      </c>
      <c r="E7205">
        <f t="shared" si="2"/>
        <v>8.1</v>
      </c>
    </row>
    <row r="7206" ht="14.25" customHeight="1">
      <c r="A7206" s="10">
        <v>800.0</v>
      </c>
      <c r="B7206" s="11" t="s">
        <v>3</v>
      </c>
      <c r="C7206" s="12">
        <v>0.23</v>
      </c>
      <c r="D7206" s="10">
        <v>30.0</v>
      </c>
      <c r="E7206">
        <f t="shared" si="2"/>
        <v>6.9</v>
      </c>
    </row>
    <row r="7207" ht="14.25" customHeight="1">
      <c r="A7207" s="10">
        <v>800.0</v>
      </c>
      <c r="B7207" s="11" t="s">
        <v>5</v>
      </c>
      <c r="C7207" s="12">
        <v>0.4</v>
      </c>
      <c r="D7207" s="10">
        <v>45.0</v>
      </c>
      <c r="E7207">
        <f t="shared" si="2"/>
        <v>18</v>
      </c>
    </row>
    <row r="7208" ht="14.25" customHeight="1">
      <c r="A7208" s="10">
        <v>799.0</v>
      </c>
      <c r="B7208" s="11" t="s">
        <v>7</v>
      </c>
      <c r="C7208" s="12">
        <v>3.3</v>
      </c>
      <c r="D7208" s="10">
        <v>40.0</v>
      </c>
      <c r="E7208">
        <f t="shared" si="2"/>
        <v>132</v>
      </c>
    </row>
    <row r="7209" ht="14.25" customHeight="1">
      <c r="A7209" s="10">
        <v>799.0</v>
      </c>
      <c r="B7209" s="11" t="s">
        <v>4</v>
      </c>
      <c r="C7209" s="12">
        <v>1.42</v>
      </c>
      <c r="D7209" s="10">
        <v>45.0</v>
      </c>
      <c r="E7209">
        <f t="shared" si="2"/>
        <v>63.9</v>
      </c>
    </row>
    <row r="7210" ht="14.25" customHeight="1">
      <c r="A7210" s="10">
        <v>799.0</v>
      </c>
      <c r="B7210" s="11" t="s">
        <v>8</v>
      </c>
      <c r="C7210" s="12">
        <v>0.13</v>
      </c>
      <c r="D7210" s="10">
        <v>30.0</v>
      </c>
      <c r="E7210">
        <f t="shared" si="2"/>
        <v>3.9</v>
      </c>
    </row>
    <row r="7211" ht="14.25" customHeight="1">
      <c r="A7211" s="10">
        <v>799.0</v>
      </c>
      <c r="B7211" s="11" t="s">
        <v>6</v>
      </c>
      <c r="C7211" s="12">
        <v>0.13</v>
      </c>
      <c r="D7211" s="10">
        <v>30.0</v>
      </c>
      <c r="E7211">
        <f t="shared" si="2"/>
        <v>3.9</v>
      </c>
    </row>
    <row r="7212" ht="14.25" customHeight="1">
      <c r="A7212" s="10">
        <v>799.0</v>
      </c>
      <c r="B7212" s="11" t="s">
        <v>3</v>
      </c>
      <c r="C7212" s="12">
        <v>0.1</v>
      </c>
      <c r="D7212" s="10">
        <v>30.0</v>
      </c>
      <c r="E7212">
        <f t="shared" si="2"/>
        <v>3</v>
      </c>
    </row>
    <row r="7213" ht="14.25" customHeight="1">
      <c r="A7213" s="10">
        <v>799.0</v>
      </c>
      <c r="B7213" s="11" t="s">
        <v>5</v>
      </c>
      <c r="C7213" s="12">
        <v>0.13</v>
      </c>
      <c r="D7213" s="10">
        <v>45.0</v>
      </c>
      <c r="E7213">
        <f t="shared" si="2"/>
        <v>5.85</v>
      </c>
    </row>
    <row r="7214" ht="14.25" customHeight="1">
      <c r="A7214" s="10">
        <v>798.0</v>
      </c>
      <c r="B7214" s="11" t="s">
        <v>7</v>
      </c>
      <c r="C7214" s="12">
        <v>2.73</v>
      </c>
      <c r="D7214" s="10">
        <v>40.0</v>
      </c>
      <c r="E7214">
        <f t="shared" si="2"/>
        <v>109.2</v>
      </c>
    </row>
    <row r="7215" ht="14.25" customHeight="1">
      <c r="A7215" s="10">
        <v>798.0</v>
      </c>
      <c r="B7215" s="11" t="s">
        <v>4</v>
      </c>
      <c r="C7215" s="12">
        <v>0.87</v>
      </c>
      <c r="D7215" s="10">
        <v>45.0</v>
      </c>
      <c r="E7215">
        <f t="shared" si="2"/>
        <v>39.15</v>
      </c>
    </row>
    <row r="7216" ht="14.25" customHeight="1">
      <c r="A7216" s="10">
        <v>798.0</v>
      </c>
      <c r="B7216" s="11" t="s">
        <v>8</v>
      </c>
      <c r="C7216" s="12">
        <v>0.1</v>
      </c>
      <c r="D7216" s="10">
        <v>30.0</v>
      </c>
      <c r="E7216">
        <f t="shared" si="2"/>
        <v>3</v>
      </c>
    </row>
    <row r="7217" ht="14.25" customHeight="1">
      <c r="A7217" s="10">
        <v>798.0</v>
      </c>
      <c r="B7217" s="11" t="s">
        <v>3</v>
      </c>
      <c r="C7217" s="12">
        <v>0.1</v>
      </c>
      <c r="D7217" s="10">
        <v>30.0</v>
      </c>
      <c r="E7217">
        <f t="shared" si="2"/>
        <v>3</v>
      </c>
    </row>
    <row r="7218" ht="14.25" customHeight="1">
      <c r="A7218" s="10">
        <v>798.0</v>
      </c>
      <c r="B7218" s="11" t="s">
        <v>6</v>
      </c>
      <c r="C7218" s="12">
        <v>0.07</v>
      </c>
      <c r="D7218" s="10">
        <v>30.0</v>
      </c>
      <c r="E7218">
        <f t="shared" si="2"/>
        <v>2.1</v>
      </c>
    </row>
    <row r="7219" ht="14.25" customHeight="1">
      <c r="A7219" s="10">
        <v>798.0</v>
      </c>
      <c r="B7219" s="11" t="s">
        <v>5</v>
      </c>
      <c r="C7219" s="12">
        <v>0.0</v>
      </c>
      <c r="D7219" s="10">
        <v>45.0</v>
      </c>
      <c r="E7219">
        <f t="shared" si="2"/>
        <v>0</v>
      </c>
    </row>
    <row r="7220" ht="14.25" customHeight="1">
      <c r="A7220" s="10">
        <v>797.0</v>
      </c>
      <c r="B7220" s="11" t="s">
        <v>7</v>
      </c>
      <c r="C7220" s="12">
        <v>3.12</v>
      </c>
      <c r="D7220" s="10">
        <v>40.0</v>
      </c>
      <c r="E7220">
        <f t="shared" si="2"/>
        <v>124.8</v>
      </c>
    </row>
    <row r="7221" ht="14.25" customHeight="1">
      <c r="A7221" s="10">
        <v>797.0</v>
      </c>
      <c r="B7221" s="11" t="s">
        <v>4</v>
      </c>
      <c r="C7221" s="12">
        <v>1.24</v>
      </c>
      <c r="D7221" s="10">
        <v>45.0</v>
      </c>
      <c r="E7221">
        <f t="shared" si="2"/>
        <v>55.8</v>
      </c>
    </row>
    <row r="7222" ht="14.25" customHeight="1">
      <c r="A7222" s="10">
        <v>797.0</v>
      </c>
      <c r="B7222" s="11" t="s">
        <v>5</v>
      </c>
      <c r="C7222" s="12">
        <v>0.4</v>
      </c>
      <c r="D7222" s="10">
        <v>45.0</v>
      </c>
      <c r="E7222">
        <f t="shared" si="2"/>
        <v>18</v>
      </c>
    </row>
    <row r="7223" ht="14.25" customHeight="1">
      <c r="A7223" s="10">
        <v>797.0</v>
      </c>
      <c r="B7223" s="11" t="s">
        <v>8</v>
      </c>
      <c r="C7223" s="12">
        <v>0.2</v>
      </c>
      <c r="D7223" s="10">
        <v>30.0</v>
      </c>
      <c r="E7223">
        <f t="shared" si="2"/>
        <v>6</v>
      </c>
    </row>
    <row r="7224" ht="14.25" customHeight="1">
      <c r="A7224" s="10">
        <v>797.0</v>
      </c>
      <c r="B7224" s="11" t="s">
        <v>3</v>
      </c>
      <c r="C7224" s="12">
        <v>0.07</v>
      </c>
      <c r="D7224" s="10">
        <v>30.0</v>
      </c>
      <c r="E7224">
        <f t="shared" si="2"/>
        <v>2.1</v>
      </c>
    </row>
    <row r="7225" ht="14.25" customHeight="1">
      <c r="A7225" s="10">
        <v>797.0</v>
      </c>
      <c r="B7225" s="11" t="s">
        <v>6</v>
      </c>
      <c r="C7225" s="12">
        <v>0.0</v>
      </c>
      <c r="D7225" s="10">
        <v>30.0</v>
      </c>
      <c r="E7225">
        <f t="shared" si="2"/>
        <v>0</v>
      </c>
    </row>
    <row r="7226" ht="14.25" customHeight="1">
      <c r="A7226" s="10">
        <v>796.0</v>
      </c>
      <c r="B7226" s="11" t="s">
        <v>7</v>
      </c>
      <c r="C7226" s="12">
        <v>2.92</v>
      </c>
      <c r="D7226" s="10">
        <v>40.0</v>
      </c>
      <c r="E7226">
        <f t="shared" si="2"/>
        <v>116.8</v>
      </c>
    </row>
    <row r="7227" ht="14.25" customHeight="1">
      <c r="A7227" s="10">
        <v>796.0</v>
      </c>
      <c r="B7227" s="11" t="s">
        <v>4</v>
      </c>
      <c r="C7227" s="12">
        <v>1.13</v>
      </c>
      <c r="D7227" s="10">
        <v>45.0</v>
      </c>
      <c r="E7227">
        <f t="shared" si="2"/>
        <v>50.85</v>
      </c>
    </row>
    <row r="7228" ht="14.25" customHeight="1">
      <c r="A7228" s="10">
        <v>796.0</v>
      </c>
      <c r="B7228" s="11" t="s">
        <v>8</v>
      </c>
      <c r="C7228" s="12">
        <v>0.17</v>
      </c>
      <c r="D7228" s="10">
        <v>30.0</v>
      </c>
      <c r="E7228">
        <f t="shared" si="2"/>
        <v>5.1</v>
      </c>
    </row>
    <row r="7229" ht="14.25" customHeight="1">
      <c r="A7229" s="10">
        <v>796.0</v>
      </c>
      <c r="B7229" s="11" t="s">
        <v>3</v>
      </c>
      <c r="C7229" s="12">
        <v>0.13</v>
      </c>
      <c r="D7229" s="10">
        <v>30.0</v>
      </c>
      <c r="E7229">
        <f t="shared" si="2"/>
        <v>3.9</v>
      </c>
    </row>
    <row r="7230" ht="14.25" customHeight="1">
      <c r="A7230" s="10">
        <v>796.0</v>
      </c>
      <c r="B7230" s="11" t="s">
        <v>5</v>
      </c>
      <c r="C7230" s="12">
        <v>0.22</v>
      </c>
      <c r="D7230" s="10">
        <v>45.0</v>
      </c>
      <c r="E7230">
        <f t="shared" si="2"/>
        <v>9.9</v>
      </c>
    </row>
    <row r="7231" ht="14.25" customHeight="1">
      <c r="A7231" s="10">
        <v>796.0</v>
      </c>
      <c r="B7231" s="11" t="s">
        <v>6</v>
      </c>
      <c r="C7231" s="12">
        <v>0.07</v>
      </c>
      <c r="D7231" s="10">
        <v>30.0</v>
      </c>
      <c r="E7231">
        <f t="shared" si="2"/>
        <v>2.1</v>
      </c>
    </row>
    <row r="7232" ht="14.25" customHeight="1">
      <c r="A7232" s="10">
        <v>795.0</v>
      </c>
      <c r="B7232" s="11" t="s">
        <v>7</v>
      </c>
      <c r="C7232" s="12">
        <v>2.7</v>
      </c>
      <c r="D7232" s="10">
        <v>40.0</v>
      </c>
      <c r="E7232">
        <f t="shared" si="2"/>
        <v>108</v>
      </c>
    </row>
    <row r="7233" ht="14.25" customHeight="1">
      <c r="A7233" s="10">
        <v>795.0</v>
      </c>
      <c r="B7233" s="11" t="s">
        <v>4</v>
      </c>
      <c r="C7233" s="12">
        <v>0.93</v>
      </c>
      <c r="D7233" s="10">
        <v>45.0</v>
      </c>
      <c r="E7233">
        <f t="shared" si="2"/>
        <v>41.85</v>
      </c>
    </row>
    <row r="7234" ht="14.25" customHeight="1">
      <c r="A7234" s="10">
        <v>795.0</v>
      </c>
      <c r="B7234" s="11" t="s">
        <v>8</v>
      </c>
      <c r="C7234" s="12">
        <v>0.43</v>
      </c>
      <c r="D7234" s="10">
        <v>30.0</v>
      </c>
      <c r="E7234">
        <f t="shared" si="2"/>
        <v>12.9</v>
      </c>
    </row>
    <row r="7235" ht="14.25" customHeight="1">
      <c r="A7235" s="10">
        <v>795.0</v>
      </c>
      <c r="B7235" s="11" t="s">
        <v>5</v>
      </c>
      <c r="C7235" s="12">
        <v>0.84</v>
      </c>
      <c r="D7235" s="10">
        <v>45.0</v>
      </c>
      <c r="E7235">
        <f t="shared" si="2"/>
        <v>37.8</v>
      </c>
    </row>
    <row r="7236" ht="14.25" customHeight="1">
      <c r="A7236" s="10">
        <v>795.0</v>
      </c>
      <c r="B7236" s="11" t="s">
        <v>6</v>
      </c>
      <c r="C7236" s="12">
        <v>0.1</v>
      </c>
      <c r="D7236" s="10">
        <v>30.0</v>
      </c>
      <c r="E7236">
        <f t="shared" si="2"/>
        <v>3</v>
      </c>
    </row>
    <row r="7237" ht="14.25" customHeight="1">
      <c r="A7237" s="10">
        <v>795.0</v>
      </c>
      <c r="B7237" s="11" t="s">
        <v>3</v>
      </c>
      <c r="C7237" s="12">
        <v>0.03</v>
      </c>
      <c r="D7237" s="10">
        <v>30.0</v>
      </c>
      <c r="E7237">
        <f t="shared" si="2"/>
        <v>0.9</v>
      </c>
    </row>
    <row r="7238" ht="14.25" customHeight="1">
      <c r="A7238" s="10">
        <v>794.0</v>
      </c>
      <c r="B7238" s="11" t="s">
        <v>7</v>
      </c>
      <c r="C7238" s="12">
        <v>3.12</v>
      </c>
      <c r="D7238" s="10">
        <v>40.0</v>
      </c>
      <c r="E7238">
        <f t="shared" si="2"/>
        <v>124.8</v>
      </c>
    </row>
    <row r="7239" ht="14.25" customHeight="1">
      <c r="A7239" s="10">
        <v>794.0</v>
      </c>
      <c r="B7239" s="11" t="s">
        <v>4</v>
      </c>
      <c r="C7239" s="12">
        <v>1.36</v>
      </c>
      <c r="D7239" s="10">
        <v>45.0</v>
      </c>
      <c r="E7239">
        <f t="shared" si="2"/>
        <v>61.2</v>
      </c>
    </row>
    <row r="7240" ht="14.25" customHeight="1">
      <c r="A7240" s="10">
        <v>794.0</v>
      </c>
      <c r="B7240" s="11" t="s">
        <v>8</v>
      </c>
      <c r="C7240" s="12">
        <v>0.3</v>
      </c>
      <c r="D7240" s="10">
        <v>30.0</v>
      </c>
      <c r="E7240">
        <f t="shared" si="2"/>
        <v>9</v>
      </c>
    </row>
    <row r="7241" ht="14.25" customHeight="1">
      <c r="A7241" s="10">
        <v>794.0</v>
      </c>
      <c r="B7241" s="11" t="s">
        <v>5</v>
      </c>
      <c r="C7241" s="12">
        <v>0.44</v>
      </c>
      <c r="D7241" s="10">
        <v>45.0</v>
      </c>
      <c r="E7241">
        <f t="shared" si="2"/>
        <v>19.8</v>
      </c>
    </row>
    <row r="7242" ht="14.25" customHeight="1">
      <c r="A7242" s="10">
        <v>794.0</v>
      </c>
      <c r="B7242" s="11" t="s">
        <v>3</v>
      </c>
      <c r="C7242" s="12">
        <v>0.13</v>
      </c>
      <c r="D7242" s="10">
        <v>30.0</v>
      </c>
      <c r="E7242">
        <f t="shared" si="2"/>
        <v>3.9</v>
      </c>
    </row>
    <row r="7243" ht="14.25" customHeight="1">
      <c r="A7243" s="10">
        <v>794.0</v>
      </c>
      <c r="B7243" s="11" t="s">
        <v>6</v>
      </c>
      <c r="C7243" s="12">
        <v>0.1</v>
      </c>
      <c r="D7243" s="10">
        <v>30.0</v>
      </c>
      <c r="E7243">
        <f t="shared" si="2"/>
        <v>3</v>
      </c>
    </row>
    <row r="7244" ht="14.25" customHeight="1">
      <c r="A7244" s="10">
        <v>793.0</v>
      </c>
      <c r="B7244" s="11" t="s">
        <v>7</v>
      </c>
      <c r="C7244" s="12">
        <v>3.18</v>
      </c>
      <c r="D7244" s="10">
        <v>40.0</v>
      </c>
      <c r="E7244">
        <f t="shared" si="2"/>
        <v>127.2</v>
      </c>
    </row>
    <row r="7245" ht="14.25" customHeight="1">
      <c r="A7245" s="10">
        <v>793.0</v>
      </c>
      <c r="B7245" s="11" t="s">
        <v>4</v>
      </c>
      <c r="C7245" s="12">
        <v>1.38</v>
      </c>
      <c r="D7245" s="10">
        <v>45.0</v>
      </c>
      <c r="E7245">
        <f t="shared" si="2"/>
        <v>62.1</v>
      </c>
    </row>
    <row r="7246" ht="14.25" customHeight="1">
      <c r="A7246" s="10">
        <v>793.0</v>
      </c>
      <c r="B7246" s="11" t="s">
        <v>8</v>
      </c>
      <c r="C7246" s="12">
        <v>0.27</v>
      </c>
      <c r="D7246" s="10">
        <v>30.0</v>
      </c>
      <c r="E7246">
        <f t="shared" si="2"/>
        <v>8.1</v>
      </c>
    </row>
    <row r="7247" ht="14.25" customHeight="1">
      <c r="A7247" s="10">
        <v>793.0</v>
      </c>
      <c r="B7247" s="11" t="s">
        <v>6</v>
      </c>
      <c r="C7247" s="12">
        <v>0.23</v>
      </c>
      <c r="D7247" s="10">
        <v>30.0</v>
      </c>
      <c r="E7247">
        <f t="shared" si="2"/>
        <v>6.9</v>
      </c>
    </row>
    <row r="7248" ht="14.25" customHeight="1">
      <c r="A7248" s="10">
        <v>793.0</v>
      </c>
      <c r="B7248" s="11" t="s">
        <v>3</v>
      </c>
      <c r="C7248" s="12">
        <v>0.23</v>
      </c>
      <c r="D7248" s="10">
        <v>30.0</v>
      </c>
      <c r="E7248">
        <f t="shared" si="2"/>
        <v>6.9</v>
      </c>
    </row>
    <row r="7249" ht="14.25" customHeight="1">
      <c r="A7249" s="10">
        <v>793.0</v>
      </c>
      <c r="B7249" s="11" t="s">
        <v>5</v>
      </c>
      <c r="C7249" s="12">
        <v>0.36</v>
      </c>
      <c r="D7249" s="10">
        <v>45.0</v>
      </c>
      <c r="E7249">
        <f t="shared" si="2"/>
        <v>16.2</v>
      </c>
    </row>
    <row r="7250" ht="14.25" customHeight="1">
      <c r="A7250" s="10">
        <v>792.0</v>
      </c>
      <c r="B7250" s="11" t="s">
        <v>7</v>
      </c>
      <c r="C7250" s="12">
        <v>3.38</v>
      </c>
      <c r="D7250" s="10">
        <v>40.0</v>
      </c>
      <c r="E7250">
        <f t="shared" si="2"/>
        <v>135.2</v>
      </c>
    </row>
    <row r="7251" ht="14.25" customHeight="1">
      <c r="A7251" s="10">
        <v>792.0</v>
      </c>
      <c r="B7251" s="11" t="s">
        <v>4</v>
      </c>
      <c r="C7251" s="12">
        <v>1.6</v>
      </c>
      <c r="D7251" s="10">
        <v>45.0</v>
      </c>
      <c r="E7251">
        <f t="shared" si="2"/>
        <v>72</v>
      </c>
    </row>
    <row r="7252" ht="14.25" customHeight="1">
      <c r="A7252" s="10">
        <v>792.0</v>
      </c>
      <c r="B7252" s="11" t="s">
        <v>5</v>
      </c>
      <c r="C7252" s="12">
        <v>0.62</v>
      </c>
      <c r="D7252" s="10">
        <v>45.0</v>
      </c>
      <c r="E7252">
        <f t="shared" si="2"/>
        <v>27.9</v>
      </c>
    </row>
    <row r="7253" ht="14.25" customHeight="1">
      <c r="A7253" s="10">
        <v>792.0</v>
      </c>
      <c r="B7253" s="11" t="s">
        <v>8</v>
      </c>
      <c r="C7253" s="12">
        <v>0.3</v>
      </c>
      <c r="D7253" s="10">
        <v>30.0</v>
      </c>
      <c r="E7253">
        <f t="shared" si="2"/>
        <v>9</v>
      </c>
    </row>
    <row r="7254" ht="14.25" customHeight="1">
      <c r="A7254" s="10">
        <v>792.0</v>
      </c>
      <c r="B7254" s="11" t="s">
        <v>6</v>
      </c>
      <c r="C7254" s="12">
        <v>0.1</v>
      </c>
      <c r="D7254" s="10">
        <v>30.0</v>
      </c>
      <c r="E7254">
        <f t="shared" si="2"/>
        <v>3</v>
      </c>
    </row>
    <row r="7255" ht="14.25" customHeight="1">
      <c r="A7255" s="10">
        <v>792.0</v>
      </c>
      <c r="B7255" s="11" t="s">
        <v>3</v>
      </c>
      <c r="C7255" s="12">
        <v>0.1</v>
      </c>
      <c r="D7255" s="10">
        <v>30.0</v>
      </c>
      <c r="E7255">
        <f t="shared" si="2"/>
        <v>3</v>
      </c>
    </row>
    <row r="7256" ht="14.25" customHeight="1">
      <c r="A7256" s="10">
        <v>791.0</v>
      </c>
      <c r="B7256" s="11" t="s">
        <v>7</v>
      </c>
      <c r="C7256" s="12">
        <v>2.78</v>
      </c>
      <c r="D7256" s="10">
        <v>40.0</v>
      </c>
      <c r="E7256">
        <f t="shared" si="2"/>
        <v>111.2</v>
      </c>
    </row>
    <row r="7257" ht="14.25" customHeight="1">
      <c r="A7257" s="10">
        <v>791.0</v>
      </c>
      <c r="B7257" s="11" t="s">
        <v>4</v>
      </c>
      <c r="C7257" s="12">
        <v>0.87</v>
      </c>
      <c r="D7257" s="10">
        <v>45.0</v>
      </c>
      <c r="E7257">
        <f t="shared" si="2"/>
        <v>39.15</v>
      </c>
    </row>
    <row r="7258" ht="14.25" customHeight="1">
      <c r="A7258" s="10">
        <v>791.0</v>
      </c>
      <c r="B7258" s="11" t="s">
        <v>8</v>
      </c>
      <c r="C7258" s="12">
        <v>0.3</v>
      </c>
      <c r="D7258" s="10">
        <v>30.0</v>
      </c>
      <c r="E7258">
        <f t="shared" si="2"/>
        <v>9</v>
      </c>
    </row>
    <row r="7259" ht="14.25" customHeight="1">
      <c r="A7259" s="10">
        <v>791.0</v>
      </c>
      <c r="B7259" s="11" t="s">
        <v>5</v>
      </c>
      <c r="C7259" s="12">
        <v>0.53</v>
      </c>
      <c r="D7259" s="10">
        <v>45.0</v>
      </c>
      <c r="E7259">
        <f t="shared" si="2"/>
        <v>23.85</v>
      </c>
    </row>
    <row r="7260" ht="14.25" customHeight="1">
      <c r="A7260" s="10">
        <v>791.0</v>
      </c>
      <c r="B7260" s="11" t="s">
        <v>6</v>
      </c>
      <c r="C7260" s="12">
        <v>0.07</v>
      </c>
      <c r="D7260" s="10">
        <v>30.0</v>
      </c>
      <c r="E7260">
        <f t="shared" si="2"/>
        <v>2.1</v>
      </c>
    </row>
    <row r="7261" ht="14.25" customHeight="1">
      <c r="A7261" s="10">
        <v>791.0</v>
      </c>
      <c r="B7261" s="11" t="s">
        <v>3</v>
      </c>
      <c r="C7261" s="12">
        <v>0.07</v>
      </c>
      <c r="D7261" s="10">
        <v>30.0</v>
      </c>
      <c r="E7261">
        <f t="shared" si="2"/>
        <v>2.1</v>
      </c>
    </row>
    <row r="7262" ht="14.25" customHeight="1">
      <c r="A7262" s="10">
        <v>790.0</v>
      </c>
      <c r="B7262" s="11" t="s">
        <v>7</v>
      </c>
      <c r="C7262" s="12">
        <v>3.08</v>
      </c>
      <c r="D7262" s="10">
        <v>40.0</v>
      </c>
      <c r="E7262">
        <f t="shared" si="2"/>
        <v>123.2</v>
      </c>
    </row>
    <row r="7263" ht="14.25" customHeight="1">
      <c r="A7263" s="10">
        <v>790.0</v>
      </c>
      <c r="B7263" s="11" t="s">
        <v>4</v>
      </c>
      <c r="C7263" s="12">
        <v>1.11</v>
      </c>
      <c r="D7263" s="10">
        <v>45.0</v>
      </c>
      <c r="E7263">
        <f t="shared" si="2"/>
        <v>49.95</v>
      </c>
    </row>
    <row r="7264" ht="14.25" customHeight="1">
      <c r="A7264" s="10">
        <v>790.0</v>
      </c>
      <c r="B7264" s="11" t="s">
        <v>6</v>
      </c>
      <c r="C7264" s="12">
        <v>0.17</v>
      </c>
      <c r="D7264" s="10">
        <v>30.0</v>
      </c>
      <c r="E7264">
        <f t="shared" si="2"/>
        <v>5.1</v>
      </c>
    </row>
    <row r="7265" ht="14.25" customHeight="1">
      <c r="A7265" s="10">
        <v>790.0</v>
      </c>
      <c r="B7265" s="11" t="s">
        <v>3</v>
      </c>
      <c r="C7265" s="12">
        <v>0.17</v>
      </c>
      <c r="D7265" s="10">
        <v>30.0</v>
      </c>
      <c r="E7265">
        <f t="shared" si="2"/>
        <v>5.1</v>
      </c>
    </row>
    <row r="7266" ht="14.25" customHeight="1">
      <c r="A7266" s="10">
        <v>790.0</v>
      </c>
      <c r="B7266" s="11" t="s">
        <v>8</v>
      </c>
      <c r="C7266" s="12">
        <v>0.03</v>
      </c>
      <c r="D7266" s="10">
        <v>30.0</v>
      </c>
      <c r="E7266">
        <f t="shared" si="2"/>
        <v>0.9</v>
      </c>
    </row>
    <row r="7267" ht="14.25" customHeight="1">
      <c r="A7267" s="10">
        <v>790.0</v>
      </c>
      <c r="B7267" s="11" t="s">
        <v>5</v>
      </c>
      <c r="C7267" s="12">
        <v>0.04</v>
      </c>
      <c r="D7267" s="10">
        <v>45.0</v>
      </c>
      <c r="E7267">
        <f t="shared" si="2"/>
        <v>1.8</v>
      </c>
    </row>
    <row r="7268" ht="14.25" customHeight="1">
      <c r="A7268" s="10">
        <v>789.0</v>
      </c>
      <c r="B7268" s="11" t="s">
        <v>7</v>
      </c>
      <c r="C7268" s="12">
        <v>2.77</v>
      </c>
      <c r="D7268" s="10">
        <v>40.0</v>
      </c>
      <c r="E7268">
        <f t="shared" si="2"/>
        <v>110.8</v>
      </c>
    </row>
    <row r="7269" ht="14.25" customHeight="1">
      <c r="A7269" s="10">
        <v>789.0</v>
      </c>
      <c r="B7269" s="11" t="s">
        <v>4</v>
      </c>
      <c r="C7269" s="12">
        <v>0.91</v>
      </c>
      <c r="D7269" s="10">
        <v>45.0</v>
      </c>
      <c r="E7269">
        <f t="shared" si="2"/>
        <v>40.95</v>
      </c>
    </row>
    <row r="7270" ht="14.25" customHeight="1">
      <c r="A7270" s="10">
        <v>789.0</v>
      </c>
      <c r="B7270" s="11" t="s">
        <v>8</v>
      </c>
      <c r="C7270" s="12">
        <v>0.33</v>
      </c>
      <c r="D7270" s="10">
        <v>30.0</v>
      </c>
      <c r="E7270">
        <f t="shared" si="2"/>
        <v>9.9</v>
      </c>
    </row>
    <row r="7271" ht="14.25" customHeight="1">
      <c r="A7271" s="10">
        <v>789.0</v>
      </c>
      <c r="B7271" s="11" t="s">
        <v>5</v>
      </c>
      <c r="C7271" s="12">
        <v>0.53</v>
      </c>
      <c r="D7271" s="10">
        <v>45.0</v>
      </c>
      <c r="E7271">
        <f t="shared" si="2"/>
        <v>23.85</v>
      </c>
    </row>
    <row r="7272" ht="14.25" customHeight="1">
      <c r="A7272" s="10">
        <v>789.0</v>
      </c>
      <c r="B7272" s="11" t="s">
        <v>6</v>
      </c>
      <c r="C7272" s="12">
        <v>0.13</v>
      </c>
      <c r="D7272" s="10">
        <v>30.0</v>
      </c>
      <c r="E7272">
        <f t="shared" si="2"/>
        <v>3.9</v>
      </c>
    </row>
    <row r="7273" ht="14.25" customHeight="1">
      <c r="A7273" s="10">
        <v>789.0</v>
      </c>
      <c r="B7273" s="11" t="s">
        <v>3</v>
      </c>
      <c r="C7273" s="12">
        <v>0.13</v>
      </c>
      <c r="D7273" s="10">
        <v>30.0</v>
      </c>
      <c r="E7273">
        <f t="shared" si="2"/>
        <v>3.9</v>
      </c>
    </row>
    <row r="7274" ht="14.25" customHeight="1">
      <c r="A7274" s="10">
        <v>788.0</v>
      </c>
      <c r="B7274" s="11" t="s">
        <v>7</v>
      </c>
      <c r="C7274" s="12">
        <v>2.98</v>
      </c>
      <c r="D7274" s="10">
        <v>40.0</v>
      </c>
      <c r="E7274">
        <f t="shared" si="2"/>
        <v>119.2</v>
      </c>
    </row>
    <row r="7275" ht="14.25" customHeight="1">
      <c r="A7275" s="10">
        <v>788.0</v>
      </c>
      <c r="B7275" s="11" t="s">
        <v>4</v>
      </c>
      <c r="C7275" s="12">
        <v>1.09</v>
      </c>
      <c r="D7275" s="10">
        <v>45.0</v>
      </c>
      <c r="E7275">
        <f t="shared" si="2"/>
        <v>49.05</v>
      </c>
    </row>
    <row r="7276" ht="14.25" customHeight="1">
      <c r="A7276" s="10">
        <v>788.0</v>
      </c>
      <c r="B7276" s="11" t="s">
        <v>8</v>
      </c>
      <c r="C7276" s="12">
        <v>0.17</v>
      </c>
      <c r="D7276" s="10">
        <v>30.0</v>
      </c>
      <c r="E7276">
        <f t="shared" si="2"/>
        <v>5.1</v>
      </c>
    </row>
    <row r="7277" ht="14.25" customHeight="1">
      <c r="A7277" s="10">
        <v>788.0</v>
      </c>
      <c r="B7277" s="11" t="s">
        <v>6</v>
      </c>
      <c r="C7277" s="12">
        <v>0.17</v>
      </c>
      <c r="D7277" s="10">
        <v>30.0</v>
      </c>
      <c r="E7277">
        <f t="shared" si="2"/>
        <v>5.1</v>
      </c>
    </row>
    <row r="7278" ht="14.25" customHeight="1">
      <c r="A7278" s="10">
        <v>788.0</v>
      </c>
      <c r="B7278" s="11" t="s">
        <v>3</v>
      </c>
      <c r="C7278" s="12">
        <v>0.17</v>
      </c>
      <c r="D7278" s="10">
        <v>30.0</v>
      </c>
      <c r="E7278">
        <f t="shared" si="2"/>
        <v>5.1</v>
      </c>
    </row>
    <row r="7279" ht="14.25" customHeight="1">
      <c r="A7279" s="10">
        <v>788.0</v>
      </c>
      <c r="B7279" s="11" t="s">
        <v>5</v>
      </c>
      <c r="C7279" s="12">
        <v>0.13</v>
      </c>
      <c r="D7279" s="10">
        <v>45.0</v>
      </c>
      <c r="E7279">
        <f t="shared" si="2"/>
        <v>5.85</v>
      </c>
    </row>
    <row r="7280" ht="14.25" customHeight="1">
      <c r="A7280" s="10">
        <v>787.0</v>
      </c>
      <c r="B7280" s="11" t="s">
        <v>7</v>
      </c>
      <c r="C7280" s="12">
        <v>2.92</v>
      </c>
      <c r="D7280" s="10">
        <v>40.0</v>
      </c>
      <c r="E7280">
        <f t="shared" si="2"/>
        <v>116.8</v>
      </c>
    </row>
    <row r="7281" ht="14.25" customHeight="1">
      <c r="A7281" s="10">
        <v>787.0</v>
      </c>
      <c r="B7281" s="11" t="s">
        <v>4</v>
      </c>
      <c r="C7281" s="12">
        <v>1.04</v>
      </c>
      <c r="D7281" s="10">
        <v>45.0</v>
      </c>
      <c r="E7281">
        <f t="shared" si="2"/>
        <v>46.8</v>
      </c>
    </row>
    <row r="7282" ht="14.25" customHeight="1">
      <c r="A7282" s="10">
        <v>787.0</v>
      </c>
      <c r="B7282" s="11" t="s">
        <v>3</v>
      </c>
      <c r="C7282" s="12">
        <v>0.17</v>
      </c>
      <c r="D7282" s="10">
        <v>30.0</v>
      </c>
      <c r="E7282">
        <f t="shared" si="2"/>
        <v>5.1</v>
      </c>
    </row>
    <row r="7283" ht="14.25" customHeight="1">
      <c r="A7283" s="10">
        <v>787.0</v>
      </c>
      <c r="B7283" s="11" t="s">
        <v>8</v>
      </c>
      <c r="C7283" s="12">
        <v>0.13</v>
      </c>
      <c r="D7283" s="10">
        <v>30.0</v>
      </c>
      <c r="E7283">
        <f t="shared" si="2"/>
        <v>3.9</v>
      </c>
    </row>
    <row r="7284" ht="14.25" customHeight="1">
      <c r="A7284" s="10">
        <v>787.0</v>
      </c>
      <c r="B7284" s="11" t="s">
        <v>6</v>
      </c>
      <c r="C7284" s="12">
        <v>0.13</v>
      </c>
      <c r="D7284" s="10">
        <v>30.0</v>
      </c>
      <c r="E7284">
        <f t="shared" si="2"/>
        <v>3.9</v>
      </c>
    </row>
    <row r="7285" ht="14.25" customHeight="1">
      <c r="A7285" s="10">
        <v>787.0</v>
      </c>
      <c r="B7285" s="11" t="s">
        <v>5</v>
      </c>
      <c r="C7285" s="12">
        <v>0.0</v>
      </c>
      <c r="D7285" s="10">
        <v>45.0</v>
      </c>
      <c r="E7285">
        <f t="shared" si="2"/>
        <v>0</v>
      </c>
    </row>
    <row r="7286" ht="14.25" customHeight="1">
      <c r="A7286" s="10">
        <v>786.0</v>
      </c>
      <c r="B7286" s="11" t="s">
        <v>7</v>
      </c>
      <c r="C7286" s="12">
        <v>2.68</v>
      </c>
      <c r="D7286" s="10">
        <v>40.0</v>
      </c>
      <c r="E7286">
        <f t="shared" si="2"/>
        <v>107.2</v>
      </c>
    </row>
    <row r="7287" ht="14.25" customHeight="1">
      <c r="A7287" s="10">
        <v>786.0</v>
      </c>
      <c r="B7287" s="11" t="s">
        <v>4</v>
      </c>
      <c r="C7287" s="12">
        <v>0.91</v>
      </c>
      <c r="D7287" s="10">
        <v>45.0</v>
      </c>
      <c r="E7287">
        <f t="shared" si="2"/>
        <v>40.95</v>
      </c>
    </row>
    <row r="7288" ht="14.25" customHeight="1">
      <c r="A7288" s="10">
        <v>786.0</v>
      </c>
      <c r="B7288" s="11" t="s">
        <v>3</v>
      </c>
      <c r="C7288" s="12">
        <v>0.27</v>
      </c>
      <c r="D7288" s="10">
        <v>30.0</v>
      </c>
      <c r="E7288">
        <f t="shared" si="2"/>
        <v>8.1</v>
      </c>
    </row>
    <row r="7289" ht="14.25" customHeight="1">
      <c r="A7289" s="10">
        <v>786.0</v>
      </c>
      <c r="B7289" s="11" t="s">
        <v>6</v>
      </c>
      <c r="C7289" s="12">
        <v>0.23</v>
      </c>
      <c r="D7289" s="10">
        <v>30.0</v>
      </c>
      <c r="E7289">
        <f t="shared" si="2"/>
        <v>6.9</v>
      </c>
    </row>
    <row r="7290" ht="14.25" customHeight="1">
      <c r="A7290" s="10">
        <v>786.0</v>
      </c>
      <c r="B7290" s="11" t="s">
        <v>5</v>
      </c>
      <c r="C7290" s="12">
        <v>0.31</v>
      </c>
      <c r="D7290" s="10">
        <v>45.0</v>
      </c>
      <c r="E7290">
        <f t="shared" si="2"/>
        <v>13.95</v>
      </c>
    </row>
    <row r="7291" ht="14.25" customHeight="1">
      <c r="A7291" s="10">
        <v>786.0</v>
      </c>
      <c r="B7291" s="11" t="s">
        <v>8</v>
      </c>
      <c r="C7291" s="12">
        <v>0.13</v>
      </c>
      <c r="D7291" s="10">
        <v>30.0</v>
      </c>
      <c r="E7291">
        <f t="shared" si="2"/>
        <v>3.9</v>
      </c>
    </row>
    <row r="7292" ht="14.25" customHeight="1">
      <c r="A7292" s="10">
        <v>785.0</v>
      </c>
      <c r="B7292" s="11" t="s">
        <v>7</v>
      </c>
      <c r="C7292" s="12">
        <v>2.97</v>
      </c>
      <c r="D7292" s="10">
        <v>40.0</v>
      </c>
      <c r="E7292">
        <f t="shared" si="2"/>
        <v>118.8</v>
      </c>
    </row>
    <row r="7293" ht="14.25" customHeight="1">
      <c r="A7293" s="10">
        <v>785.0</v>
      </c>
      <c r="B7293" s="11" t="s">
        <v>4</v>
      </c>
      <c r="C7293" s="12">
        <v>1.04</v>
      </c>
      <c r="D7293" s="10">
        <v>45.0</v>
      </c>
      <c r="E7293">
        <f t="shared" si="2"/>
        <v>46.8</v>
      </c>
    </row>
    <row r="7294" ht="14.25" customHeight="1">
      <c r="A7294" s="10">
        <v>785.0</v>
      </c>
      <c r="B7294" s="11" t="s">
        <v>8</v>
      </c>
      <c r="C7294" s="12">
        <v>0.1</v>
      </c>
      <c r="D7294" s="10">
        <v>30.0</v>
      </c>
      <c r="E7294">
        <f t="shared" si="2"/>
        <v>3</v>
      </c>
    </row>
    <row r="7295" ht="14.25" customHeight="1">
      <c r="A7295" s="10">
        <v>785.0</v>
      </c>
      <c r="B7295" s="11" t="s">
        <v>6</v>
      </c>
      <c r="C7295" s="12">
        <v>0.1</v>
      </c>
      <c r="D7295" s="10">
        <v>30.0</v>
      </c>
      <c r="E7295">
        <f t="shared" si="2"/>
        <v>3</v>
      </c>
    </row>
    <row r="7296" ht="14.25" customHeight="1">
      <c r="A7296" s="10">
        <v>785.0</v>
      </c>
      <c r="B7296" s="11" t="s">
        <v>3</v>
      </c>
      <c r="C7296" s="12">
        <v>0.03</v>
      </c>
      <c r="D7296" s="10">
        <v>30.0</v>
      </c>
      <c r="E7296">
        <f t="shared" si="2"/>
        <v>0.9</v>
      </c>
    </row>
    <row r="7297" ht="14.25" customHeight="1">
      <c r="A7297" s="10">
        <v>785.0</v>
      </c>
      <c r="B7297" s="11" t="s">
        <v>5</v>
      </c>
      <c r="C7297" s="12">
        <v>0.04</v>
      </c>
      <c r="D7297" s="10">
        <v>45.0</v>
      </c>
      <c r="E7297">
        <f t="shared" si="2"/>
        <v>1.8</v>
      </c>
    </row>
    <row r="7298" ht="14.25" customHeight="1">
      <c r="A7298" s="10">
        <v>784.0</v>
      </c>
      <c r="B7298" s="11" t="s">
        <v>7</v>
      </c>
      <c r="C7298" s="12">
        <v>2.9</v>
      </c>
      <c r="D7298" s="10">
        <v>40.0</v>
      </c>
      <c r="E7298">
        <f t="shared" si="2"/>
        <v>116</v>
      </c>
    </row>
    <row r="7299" ht="14.25" customHeight="1">
      <c r="A7299" s="10">
        <v>784.0</v>
      </c>
      <c r="B7299" s="11" t="s">
        <v>4</v>
      </c>
      <c r="C7299" s="12">
        <v>1.09</v>
      </c>
      <c r="D7299" s="10">
        <v>45.0</v>
      </c>
      <c r="E7299">
        <f t="shared" si="2"/>
        <v>49.05</v>
      </c>
    </row>
    <row r="7300" ht="14.25" customHeight="1">
      <c r="A7300" s="10">
        <v>784.0</v>
      </c>
      <c r="B7300" s="11" t="s">
        <v>6</v>
      </c>
      <c r="C7300" s="12">
        <v>0.1</v>
      </c>
      <c r="D7300" s="10">
        <v>30.0</v>
      </c>
      <c r="E7300">
        <f t="shared" si="2"/>
        <v>3</v>
      </c>
    </row>
    <row r="7301" ht="14.25" customHeight="1">
      <c r="A7301" s="10">
        <v>784.0</v>
      </c>
      <c r="B7301" s="11" t="s">
        <v>3</v>
      </c>
      <c r="C7301" s="12">
        <v>0.1</v>
      </c>
      <c r="D7301" s="10">
        <v>30.0</v>
      </c>
      <c r="E7301">
        <f t="shared" si="2"/>
        <v>3</v>
      </c>
    </row>
    <row r="7302" ht="14.25" customHeight="1">
      <c r="A7302" s="10">
        <v>784.0</v>
      </c>
      <c r="B7302" s="11" t="s">
        <v>5</v>
      </c>
      <c r="C7302" s="12">
        <v>0.18</v>
      </c>
      <c r="D7302" s="10">
        <v>45.0</v>
      </c>
      <c r="E7302">
        <f t="shared" si="2"/>
        <v>8.1</v>
      </c>
    </row>
    <row r="7303" ht="14.25" customHeight="1">
      <c r="A7303" s="10">
        <v>784.0</v>
      </c>
      <c r="B7303" s="11" t="s">
        <v>8</v>
      </c>
      <c r="C7303" s="12">
        <v>0.07</v>
      </c>
      <c r="D7303" s="10">
        <v>30.0</v>
      </c>
      <c r="E7303">
        <f t="shared" si="2"/>
        <v>2.1</v>
      </c>
    </row>
    <row r="7304" ht="14.25" customHeight="1">
      <c r="A7304" s="10">
        <v>783.0</v>
      </c>
      <c r="B7304" s="11" t="s">
        <v>7</v>
      </c>
      <c r="C7304" s="12">
        <v>3.37</v>
      </c>
      <c r="D7304" s="10">
        <v>40.0</v>
      </c>
      <c r="E7304">
        <f t="shared" si="2"/>
        <v>134.8</v>
      </c>
    </row>
    <row r="7305" ht="14.25" customHeight="1">
      <c r="A7305" s="10">
        <v>783.0</v>
      </c>
      <c r="B7305" s="11" t="s">
        <v>4</v>
      </c>
      <c r="C7305" s="12">
        <v>1.53</v>
      </c>
      <c r="D7305" s="10">
        <v>45.0</v>
      </c>
      <c r="E7305">
        <f t="shared" si="2"/>
        <v>68.85</v>
      </c>
    </row>
    <row r="7306" ht="14.25" customHeight="1">
      <c r="A7306" s="10">
        <v>783.0</v>
      </c>
      <c r="B7306" s="11" t="s">
        <v>6</v>
      </c>
      <c r="C7306" s="12">
        <v>0.1</v>
      </c>
      <c r="D7306" s="10">
        <v>30.0</v>
      </c>
      <c r="E7306">
        <f t="shared" si="2"/>
        <v>3</v>
      </c>
    </row>
    <row r="7307" ht="14.25" customHeight="1">
      <c r="A7307" s="10">
        <v>783.0</v>
      </c>
      <c r="B7307" s="11" t="s">
        <v>8</v>
      </c>
      <c r="C7307" s="12">
        <v>0.07</v>
      </c>
      <c r="D7307" s="10">
        <v>30.0</v>
      </c>
      <c r="E7307">
        <f t="shared" si="2"/>
        <v>2.1</v>
      </c>
    </row>
    <row r="7308" ht="14.25" customHeight="1">
      <c r="A7308" s="10">
        <v>783.0</v>
      </c>
      <c r="B7308" s="11" t="s">
        <v>3</v>
      </c>
      <c r="C7308" s="12">
        <v>0.07</v>
      </c>
      <c r="D7308" s="10">
        <v>30.0</v>
      </c>
      <c r="E7308">
        <f t="shared" si="2"/>
        <v>2.1</v>
      </c>
    </row>
    <row r="7309" ht="14.25" customHeight="1">
      <c r="A7309" s="10">
        <v>783.0</v>
      </c>
      <c r="B7309" s="11" t="s">
        <v>5</v>
      </c>
      <c r="C7309" s="12">
        <v>0.0</v>
      </c>
      <c r="D7309" s="10">
        <v>45.0</v>
      </c>
      <c r="E7309">
        <f t="shared" si="2"/>
        <v>0</v>
      </c>
    </row>
    <row r="7310" ht="14.25" customHeight="1">
      <c r="A7310" s="10">
        <v>782.0</v>
      </c>
      <c r="B7310" s="11" t="s">
        <v>7</v>
      </c>
      <c r="C7310" s="12">
        <v>3.05</v>
      </c>
      <c r="D7310" s="10">
        <v>40.0</v>
      </c>
      <c r="E7310">
        <f t="shared" si="2"/>
        <v>122</v>
      </c>
    </row>
    <row r="7311" ht="14.25" customHeight="1">
      <c r="A7311" s="10">
        <v>782.0</v>
      </c>
      <c r="B7311" s="11" t="s">
        <v>4</v>
      </c>
      <c r="C7311" s="12">
        <v>1.36</v>
      </c>
      <c r="D7311" s="10">
        <v>45.0</v>
      </c>
      <c r="E7311">
        <f t="shared" si="2"/>
        <v>61.2</v>
      </c>
    </row>
    <row r="7312" ht="14.25" customHeight="1">
      <c r="A7312" s="10">
        <v>782.0</v>
      </c>
      <c r="B7312" s="11" t="s">
        <v>5</v>
      </c>
      <c r="C7312" s="12">
        <v>0.53</v>
      </c>
      <c r="D7312" s="10">
        <v>45.0</v>
      </c>
      <c r="E7312">
        <f t="shared" si="2"/>
        <v>23.85</v>
      </c>
    </row>
    <row r="7313" ht="14.25" customHeight="1">
      <c r="A7313" s="10">
        <v>782.0</v>
      </c>
      <c r="B7313" s="11" t="s">
        <v>8</v>
      </c>
      <c r="C7313" s="12">
        <v>0.27</v>
      </c>
      <c r="D7313" s="10">
        <v>30.0</v>
      </c>
      <c r="E7313">
        <f t="shared" si="2"/>
        <v>8.1</v>
      </c>
    </row>
    <row r="7314" ht="14.25" customHeight="1">
      <c r="A7314" s="10">
        <v>782.0</v>
      </c>
      <c r="B7314" s="11" t="s">
        <v>3</v>
      </c>
      <c r="C7314" s="12">
        <v>0.17</v>
      </c>
      <c r="D7314" s="10">
        <v>30.0</v>
      </c>
      <c r="E7314">
        <f t="shared" si="2"/>
        <v>5.1</v>
      </c>
    </row>
    <row r="7315" ht="14.25" customHeight="1">
      <c r="A7315" s="10">
        <v>782.0</v>
      </c>
      <c r="B7315" s="11" t="s">
        <v>6</v>
      </c>
      <c r="C7315" s="12">
        <v>0.13</v>
      </c>
      <c r="D7315" s="10">
        <v>30.0</v>
      </c>
      <c r="E7315">
        <f t="shared" si="2"/>
        <v>3.9</v>
      </c>
    </row>
    <row r="7316" ht="14.25" customHeight="1">
      <c r="A7316" s="10">
        <v>781.0</v>
      </c>
      <c r="B7316" s="11" t="s">
        <v>7</v>
      </c>
      <c r="C7316" s="12">
        <v>3.23</v>
      </c>
      <c r="D7316" s="10">
        <v>40.0</v>
      </c>
      <c r="E7316">
        <f t="shared" si="2"/>
        <v>129.2</v>
      </c>
    </row>
    <row r="7317" ht="14.25" customHeight="1">
      <c r="A7317" s="10">
        <v>781.0</v>
      </c>
      <c r="B7317" s="11" t="s">
        <v>4</v>
      </c>
      <c r="C7317" s="12">
        <v>1.58</v>
      </c>
      <c r="D7317" s="10">
        <v>45.0</v>
      </c>
      <c r="E7317">
        <f t="shared" si="2"/>
        <v>71.1</v>
      </c>
    </row>
    <row r="7318" ht="14.25" customHeight="1">
      <c r="A7318" s="10">
        <v>781.0</v>
      </c>
      <c r="B7318" s="11" t="s">
        <v>8</v>
      </c>
      <c r="C7318" s="12">
        <v>0.3</v>
      </c>
      <c r="D7318" s="10">
        <v>30.0</v>
      </c>
      <c r="E7318">
        <f t="shared" si="2"/>
        <v>9</v>
      </c>
    </row>
    <row r="7319" ht="14.25" customHeight="1">
      <c r="A7319" s="10">
        <v>781.0</v>
      </c>
      <c r="B7319" s="11" t="s">
        <v>5</v>
      </c>
      <c r="C7319" s="12">
        <v>0.49</v>
      </c>
      <c r="D7319" s="10">
        <v>45.0</v>
      </c>
      <c r="E7319">
        <f t="shared" si="2"/>
        <v>22.05</v>
      </c>
    </row>
    <row r="7320" ht="14.25" customHeight="1">
      <c r="A7320" s="10">
        <v>781.0</v>
      </c>
      <c r="B7320" s="11" t="s">
        <v>3</v>
      </c>
      <c r="C7320" s="12">
        <v>0.13</v>
      </c>
      <c r="D7320" s="10">
        <v>30.0</v>
      </c>
      <c r="E7320">
        <f t="shared" si="2"/>
        <v>3.9</v>
      </c>
    </row>
    <row r="7321" ht="14.25" customHeight="1">
      <c r="A7321" s="10">
        <v>781.0</v>
      </c>
      <c r="B7321" s="11" t="s">
        <v>6</v>
      </c>
      <c r="C7321" s="12">
        <v>0.1</v>
      </c>
      <c r="D7321" s="10">
        <v>30.0</v>
      </c>
      <c r="E7321">
        <f t="shared" si="2"/>
        <v>3</v>
      </c>
    </row>
    <row r="7322" ht="14.25" customHeight="1">
      <c r="A7322" s="10">
        <v>780.0</v>
      </c>
      <c r="B7322" s="11" t="s">
        <v>7</v>
      </c>
      <c r="C7322" s="12">
        <v>3.1</v>
      </c>
      <c r="D7322" s="10">
        <v>40.0</v>
      </c>
      <c r="E7322">
        <f t="shared" si="2"/>
        <v>124</v>
      </c>
    </row>
    <row r="7323" ht="14.25" customHeight="1">
      <c r="A7323" s="10">
        <v>780.0</v>
      </c>
      <c r="B7323" s="11" t="s">
        <v>4</v>
      </c>
      <c r="C7323" s="12">
        <v>1.29</v>
      </c>
      <c r="D7323" s="10">
        <v>45.0</v>
      </c>
      <c r="E7323">
        <f t="shared" si="2"/>
        <v>58.05</v>
      </c>
    </row>
    <row r="7324" ht="14.25" customHeight="1">
      <c r="A7324" s="10">
        <v>780.0</v>
      </c>
      <c r="B7324" s="11" t="s">
        <v>6</v>
      </c>
      <c r="C7324" s="12">
        <v>0.13</v>
      </c>
      <c r="D7324" s="10">
        <v>30.0</v>
      </c>
      <c r="E7324">
        <f t="shared" si="2"/>
        <v>3.9</v>
      </c>
    </row>
    <row r="7325" ht="14.25" customHeight="1">
      <c r="A7325" s="10">
        <v>780.0</v>
      </c>
      <c r="B7325" s="11" t="s">
        <v>8</v>
      </c>
      <c r="C7325" s="12">
        <v>0.1</v>
      </c>
      <c r="D7325" s="10">
        <v>30.0</v>
      </c>
      <c r="E7325">
        <f t="shared" si="2"/>
        <v>3</v>
      </c>
    </row>
    <row r="7326" ht="14.25" customHeight="1">
      <c r="A7326" s="10">
        <v>780.0</v>
      </c>
      <c r="B7326" s="11" t="s">
        <v>3</v>
      </c>
      <c r="C7326" s="12">
        <v>0.1</v>
      </c>
      <c r="D7326" s="10">
        <v>30.0</v>
      </c>
      <c r="E7326">
        <f t="shared" si="2"/>
        <v>3</v>
      </c>
    </row>
    <row r="7327" ht="14.25" customHeight="1">
      <c r="A7327" s="10">
        <v>780.0</v>
      </c>
      <c r="B7327" s="11" t="s">
        <v>5</v>
      </c>
      <c r="C7327" s="12">
        <v>0.04</v>
      </c>
      <c r="D7327" s="10">
        <v>45.0</v>
      </c>
      <c r="E7327">
        <f t="shared" si="2"/>
        <v>1.8</v>
      </c>
    </row>
    <row r="7328" ht="14.25" customHeight="1">
      <c r="A7328" s="10">
        <v>779.0</v>
      </c>
      <c r="B7328" s="11" t="s">
        <v>7</v>
      </c>
      <c r="C7328" s="12">
        <v>3.18</v>
      </c>
      <c r="D7328" s="10">
        <v>40.0</v>
      </c>
      <c r="E7328">
        <f t="shared" si="2"/>
        <v>127.2</v>
      </c>
    </row>
    <row r="7329" ht="14.25" customHeight="1">
      <c r="A7329" s="10">
        <v>779.0</v>
      </c>
      <c r="B7329" s="11" t="s">
        <v>4</v>
      </c>
      <c r="C7329" s="12">
        <v>1.44</v>
      </c>
      <c r="D7329" s="10">
        <v>45.0</v>
      </c>
      <c r="E7329">
        <f t="shared" si="2"/>
        <v>64.8</v>
      </c>
    </row>
    <row r="7330" ht="14.25" customHeight="1">
      <c r="A7330" s="10">
        <v>779.0</v>
      </c>
      <c r="B7330" s="11" t="s">
        <v>6</v>
      </c>
      <c r="C7330" s="12">
        <v>0.2</v>
      </c>
      <c r="D7330" s="10">
        <v>30.0</v>
      </c>
      <c r="E7330">
        <f t="shared" si="2"/>
        <v>6</v>
      </c>
    </row>
    <row r="7331" ht="14.25" customHeight="1">
      <c r="A7331" s="10">
        <v>779.0</v>
      </c>
      <c r="B7331" s="11" t="s">
        <v>8</v>
      </c>
      <c r="C7331" s="12">
        <v>0.17</v>
      </c>
      <c r="D7331" s="10">
        <v>30.0</v>
      </c>
      <c r="E7331">
        <f t="shared" si="2"/>
        <v>5.1</v>
      </c>
    </row>
    <row r="7332" ht="14.25" customHeight="1">
      <c r="A7332" s="10">
        <v>779.0</v>
      </c>
      <c r="B7332" s="11" t="s">
        <v>3</v>
      </c>
      <c r="C7332" s="12">
        <v>0.17</v>
      </c>
      <c r="D7332" s="10">
        <v>30.0</v>
      </c>
      <c r="E7332">
        <f t="shared" si="2"/>
        <v>5.1</v>
      </c>
    </row>
    <row r="7333" ht="14.25" customHeight="1">
      <c r="A7333" s="10">
        <v>779.0</v>
      </c>
      <c r="B7333" s="11" t="s">
        <v>5</v>
      </c>
      <c r="C7333" s="12">
        <v>0.31</v>
      </c>
      <c r="D7333" s="10">
        <v>45.0</v>
      </c>
      <c r="E7333">
        <f t="shared" si="2"/>
        <v>13.95</v>
      </c>
    </row>
    <row r="7334" ht="14.25" customHeight="1">
      <c r="A7334" s="10">
        <v>778.0</v>
      </c>
      <c r="B7334" s="11" t="s">
        <v>7</v>
      </c>
      <c r="C7334" s="12">
        <v>3.4</v>
      </c>
      <c r="D7334" s="10">
        <v>40.0</v>
      </c>
      <c r="E7334">
        <f t="shared" si="2"/>
        <v>136</v>
      </c>
    </row>
    <row r="7335" ht="14.25" customHeight="1">
      <c r="A7335" s="10">
        <v>778.0</v>
      </c>
      <c r="B7335" s="11" t="s">
        <v>4</v>
      </c>
      <c r="C7335" s="12">
        <v>1.53</v>
      </c>
      <c r="D7335" s="10">
        <v>45.0</v>
      </c>
      <c r="E7335">
        <f t="shared" si="2"/>
        <v>68.85</v>
      </c>
    </row>
    <row r="7336" ht="14.25" customHeight="1">
      <c r="A7336" s="10">
        <v>778.0</v>
      </c>
      <c r="B7336" s="11" t="s">
        <v>6</v>
      </c>
      <c r="C7336" s="12">
        <v>0.13</v>
      </c>
      <c r="D7336" s="10">
        <v>30.0</v>
      </c>
      <c r="E7336">
        <f t="shared" si="2"/>
        <v>3.9</v>
      </c>
    </row>
    <row r="7337" ht="14.25" customHeight="1">
      <c r="A7337" s="10">
        <v>778.0</v>
      </c>
      <c r="B7337" s="11" t="s">
        <v>3</v>
      </c>
      <c r="C7337" s="12">
        <v>0.1</v>
      </c>
      <c r="D7337" s="10">
        <v>30.0</v>
      </c>
      <c r="E7337">
        <f t="shared" si="2"/>
        <v>3</v>
      </c>
    </row>
    <row r="7338" ht="14.25" customHeight="1">
      <c r="A7338" s="10">
        <v>778.0</v>
      </c>
      <c r="B7338" s="11" t="s">
        <v>8</v>
      </c>
      <c r="C7338" s="12">
        <v>0.07</v>
      </c>
      <c r="D7338" s="10">
        <v>30.0</v>
      </c>
      <c r="E7338">
        <f t="shared" si="2"/>
        <v>2.1</v>
      </c>
    </row>
    <row r="7339" ht="14.25" customHeight="1">
      <c r="A7339" s="10">
        <v>778.0</v>
      </c>
      <c r="B7339" s="11" t="s">
        <v>5</v>
      </c>
      <c r="C7339" s="12">
        <v>0.0</v>
      </c>
      <c r="D7339" s="10">
        <v>45.0</v>
      </c>
      <c r="E7339">
        <f t="shared" si="2"/>
        <v>0</v>
      </c>
    </row>
    <row r="7340" ht="14.25" customHeight="1">
      <c r="A7340" s="10">
        <v>777.0</v>
      </c>
      <c r="B7340" s="11" t="s">
        <v>7</v>
      </c>
      <c r="C7340" s="12">
        <v>2.88</v>
      </c>
      <c r="D7340" s="10">
        <v>40.0</v>
      </c>
      <c r="E7340">
        <f t="shared" si="2"/>
        <v>115.2</v>
      </c>
    </row>
    <row r="7341" ht="14.25" customHeight="1">
      <c r="A7341" s="10">
        <v>777.0</v>
      </c>
      <c r="B7341" s="11" t="s">
        <v>4</v>
      </c>
      <c r="C7341" s="12">
        <v>1.0</v>
      </c>
      <c r="D7341" s="10">
        <v>45.0</v>
      </c>
      <c r="E7341">
        <f t="shared" si="2"/>
        <v>45</v>
      </c>
    </row>
    <row r="7342" ht="14.25" customHeight="1">
      <c r="A7342" s="10">
        <v>777.0</v>
      </c>
      <c r="B7342" s="11" t="s">
        <v>8</v>
      </c>
      <c r="C7342" s="12">
        <v>0.23</v>
      </c>
      <c r="D7342" s="10">
        <v>30.0</v>
      </c>
      <c r="E7342">
        <f t="shared" si="2"/>
        <v>6.9</v>
      </c>
    </row>
    <row r="7343" ht="14.25" customHeight="1">
      <c r="A7343" s="10">
        <v>777.0</v>
      </c>
      <c r="B7343" s="11" t="s">
        <v>5</v>
      </c>
      <c r="C7343" s="12">
        <v>0.4</v>
      </c>
      <c r="D7343" s="10">
        <v>45.0</v>
      </c>
      <c r="E7343">
        <f t="shared" si="2"/>
        <v>18</v>
      </c>
    </row>
    <row r="7344" ht="14.25" customHeight="1">
      <c r="A7344" s="10">
        <v>777.0</v>
      </c>
      <c r="B7344" s="11" t="s">
        <v>6</v>
      </c>
      <c r="C7344" s="12">
        <v>0.17</v>
      </c>
      <c r="D7344" s="10">
        <v>30.0</v>
      </c>
      <c r="E7344">
        <f t="shared" si="2"/>
        <v>5.1</v>
      </c>
    </row>
    <row r="7345" ht="14.25" customHeight="1">
      <c r="A7345" s="10">
        <v>777.0</v>
      </c>
      <c r="B7345" s="11" t="s">
        <v>3</v>
      </c>
      <c r="C7345" s="12">
        <v>0.1</v>
      </c>
      <c r="D7345" s="10">
        <v>30.0</v>
      </c>
      <c r="E7345">
        <f t="shared" si="2"/>
        <v>3</v>
      </c>
    </row>
    <row r="7346" ht="14.25" customHeight="1">
      <c r="A7346" s="10">
        <v>776.0</v>
      </c>
      <c r="B7346" s="11" t="s">
        <v>7</v>
      </c>
      <c r="C7346" s="12">
        <v>3.13</v>
      </c>
      <c r="D7346" s="10">
        <v>40.0</v>
      </c>
      <c r="E7346">
        <f t="shared" si="2"/>
        <v>125.2</v>
      </c>
    </row>
    <row r="7347" ht="14.25" customHeight="1">
      <c r="A7347" s="10">
        <v>776.0</v>
      </c>
      <c r="B7347" s="11" t="s">
        <v>4</v>
      </c>
      <c r="C7347" s="12">
        <v>1.33</v>
      </c>
      <c r="D7347" s="10">
        <v>45.0</v>
      </c>
      <c r="E7347">
        <f t="shared" si="2"/>
        <v>59.85</v>
      </c>
    </row>
    <row r="7348" ht="14.25" customHeight="1">
      <c r="A7348" s="10">
        <v>776.0</v>
      </c>
      <c r="B7348" s="11" t="s">
        <v>6</v>
      </c>
      <c r="C7348" s="12">
        <v>0.13</v>
      </c>
      <c r="D7348" s="10">
        <v>30.0</v>
      </c>
      <c r="E7348">
        <f t="shared" si="2"/>
        <v>3.9</v>
      </c>
    </row>
    <row r="7349" ht="14.25" customHeight="1">
      <c r="A7349" s="10">
        <v>776.0</v>
      </c>
      <c r="B7349" s="11" t="s">
        <v>3</v>
      </c>
      <c r="C7349" s="12">
        <v>0.1</v>
      </c>
      <c r="D7349" s="10">
        <v>30.0</v>
      </c>
      <c r="E7349">
        <f t="shared" si="2"/>
        <v>3</v>
      </c>
    </row>
    <row r="7350" ht="14.25" customHeight="1">
      <c r="A7350" s="10">
        <v>776.0</v>
      </c>
      <c r="B7350" s="11" t="s">
        <v>5</v>
      </c>
      <c r="C7350" s="12">
        <v>0.13</v>
      </c>
      <c r="D7350" s="10">
        <v>45.0</v>
      </c>
      <c r="E7350">
        <f t="shared" si="2"/>
        <v>5.85</v>
      </c>
    </row>
    <row r="7351" ht="14.25" customHeight="1">
      <c r="A7351" s="10">
        <v>776.0</v>
      </c>
      <c r="B7351" s="11" t="s">
        <v>8</v>
      </c>
      <c r="C7351" s="12">
        <v>0.07</v>
      </c>
      <c r="D7351" s="10">
        <v>30.0</v>
      </c>
      <c r="E7351">
        <f t="shared" si="2"/>
        <v>2.1</v>
      </c>
    </row>
    <row r="7352" ht="14.25" customHeight="1">
      <c r="A7352" s="10">
        <v>775.0</v>
      </c>
      <c r="B7352" s="11" t="s">
        <v>7</v>
      </c>
      <c r="C7352" s="12">
        <v>2.73</v>
      </c>
      <c r="D7352" s="10">
        <v>40.0</v>
      </c>
      <c r="E7352">
        <f t="shared" si="2"/>
        <v>109.2</v>
      </c>
    </row>
    <row r="7353" ht="14.25" customHeight="1">
      <c r="A7353" s="10">
        <v>775.0</v>
      </c>
      <c r="B7353" s="11" t="s">
        <v>4</v>
      </c>
      <c r="C7353" s="12">
        <v>0.91</v>
      </c>
      <c r="D7353" s="10">
        <v>45.0</v>
      </c>
      <c r="E7353">
        <f t="shared" si="2"/>
        <v>40.95</v>
      </c>
    </row>
    <row r="7354" ht="14.25" customHeight="1">
      <c r="A7354" s="10">
        <v>775.0</v>
      </c>
      <c r="B7354" s="11" t="s">
        <v>8</v>
      </c>
      <c r="C7354" s="12">
        <v>0.17</v>
      </c>
      <c r="D7354" s="10">
        <v>30.0</v>
      </c>
      <c r="E7354">
        <f t="shared" si="2"/>
        <v>5.1</v>
      </c>
    </row>
    <row r="7355" ht="14.25" customHeight="1">
      <c r="A7355" s="10">
        <v>775.0</v>
      </c>
      <c r="B7355" s="11" t="s">
        <v>3</v>
      </c>
      <c r="C7355" s="12">
        <v>0.17</v>
      </c>
      <c r="D7355" s="10">
        <v>30.0</v>
      </c>
      <c r="E7355">
        <f t="shared" si="2"/>
        <v>5.1</v>
      </c>
    </row>
    <row r="7356" ht="14.25" customHeight="1">
      <c r="A7356" s="10">
        <v>775.0</v>
      </c>
      <c r="B7356" s="11" t="s">
        <v>5</v>
      </c>
      <c r="C7356" s="12">
        <v>0.27</v>
      </c>
      <c r="D7356" s="10">
        <v>45.0</v>
      </c>
      <c r="E7356">
        <f t="shared" si="2"/>
        <v>12.15</v>
      </c>
    </row>
    <row r="7357" ht="14.25" customHeight="1">
      <c r="A7357" s="10">
        <v>775.0</v>
      </c>
      <c r="B7357" s="11" t="s">
        <v>6</v>
      </c>
      <c r="C7357" s="12">
        <v>0.13</v>
      </c>
      <c r="D7357" s="10">
        <v>30.0</v>
      </c>
      <c r="E7357">
        <f t="shared" si="2"/>
        <v>3.9</v>
      </c>
    </row>
    <row r="7358" ht="14.25" customHeight="1">
      <c r="A7358" s="10">
        <v>774.0</v>
      </c>
      <c r="B7358" s="11" t="s">
        <v>7</v>
      </c>
      <c r="C7358" s="12">
        <v>2.9</v>
      </c>
      <c r="D7358" s="10">
        <v>40.0</v>
      </c>
      <c r="E7358">
        <f t="shared" si="2"/>
        <v>116</v>
      </c>
    </row>
    <row r="7359" ht="14.25" customHeight="1">
      <c r="A7359" s="10">
        <v>774.0</v>
      </c>
      <c r="B7359" s="11" t="s">
        <v>4</v>
      </c>
      <c r="C7359" s="12">
        <v>1.02</v>
      </c>
      <c r="D7359" s="10">
        <v>45.0</v>
      </c>
      <c r="E7359">
        <f t="shared" si="2"/>
        <v>45.9</v>
      </c>
    </row>
    <row r="7360" ht="14.25" customHeight="1">
      <c r="A7360" s="10">
        <v>774.0</v>
      </c>
      <c r="B7360" s="11" t="s">
        <v>6</v>
      </c>
      <c r="C7360" s="12">
        <v>0.3</v>
      </c>
      <c r="D7360" s="10">
        <v>30.0</v>
      </c>
      <c r="E7360">
        <f t="shared" si="2"/>
        <v>9</v>
      </c>
    </row>
    <row r="7361" ht="14.25" customHeight="1">
      <c r="A7361" s="10">
        <v>774.0</v>
      </c>
      <c r="B7361" s="11" t="s">
        <v>8</v>
      </c>
      <c r="C7361" s="12">
        <v>0.2</v>
      </c>
      <c r="D7361" s="10">
        <v>30.0</v>
      </c>
      <c r="E7361">
        <f t="shared" si="2"/>
        <v>6</v>
      </c>
    </row>
    <row r="7362" ht="14.25" customHeight="1">
      <c r="A7362" s="10">
        <v>774.0</v>
      </c>
      <c r="B7362" s="11" t="s">
        <v>3</v>
      </c>
      <c r="C7362" s="12">
        <v>0.17</v>
      </c>
      <c r="D7362" s="10">
        <v>30.0</v>
      </c>
      <c r="E7362">
        <f t="shared" si="2"/>
        <v>5.1</v>
      </c>
    </row>
    <row r="7363" ht="14.25" customHeight="1">
      <c r="A7363" s="10">
        <v>774.0</v>
      </c>
      <c r="B7363" s="11" t="s">
        <v>5</v>
      </c>
      <c r="C7363" s="12">
        <v>0.27</v>
      </c>
      <c r="D7363" s="10">
        <v>45.0</v>
      </c>
      <c r="E7363">
        <f t="shared" si="2"/>
        <v>12.15</v>
      </c>
    </row>
    <row r="7364" ht="14.25" customHeight="1">
      <c r="A7364" s="10">
        <v>773.0</v>
      </c>
      <c r="B7364" s="11" t="s">
        <v>7</v>
      </c>
      <c r="C7364" s="12">
        <v>2.93</v>
      </c>
      <c r="D7364" s="10">
        <v>40.0</v>
      </c>
      <c r="E7364">
        <f t="shared" si="2"/>
        <v>117.2</v>
      </c>
    </row>
    <row r="7365" ht="14.25" customHeight="1">
      <c r="A7365" s="10">
        <v>773.0</v>
      </c>
      <c r="B7365" s="11" t="s">
        <v>4</v>
      </c>
      <c r="C7365" s="12">
        <v>0.91</v>
      </c>
      <c r="D7365" s="10">
        <v>45.0</v>
      </c>
      <c r="E7365">
        <f t="shared" si="2"/>
        <v>40.95</v>
      </c>
    </row>
    <row r="7366" ht="14.25" customHeight="1">
      <c r="A7366" s="10">
        <v>773.0</v>
      </c>
      <c r="B7366" s="11" t="s">
        <v>5</v>
      </c>
      <c r="C7366" s="12">
        <v>0.67</v>
      </c>
      <c r="D7366" s="10">
        <v>45.0</v>
      </c>
      <c r="E7366">
        <f t="shared" si="2"/>
        <v>30.15</v>
      </c>
    </row>
    <row r="7367" ht="14.25" customHeight="1">
      <c r="A7367" s="10">
        <v>773.0</v>
      </c>
      <c r="B7367" s="11" t="s">
        <v>8</v>
      </c>
      <c r="C7367" s="12">
        <v>0.33</v>
      </c>
      <c r="D7367" s="10">
        <v>30.0</v>
      </c>
      <c r="E7367">
        <f t="shared" si="2"/>
        <v>9.9</v>
      </c>
    </row>
    <row r="7368" ht="14.25" customHeight="1">
      <c r="A7368" s="10">
        <v>773.0</v>
      </c>
      <c r="B7368" s="11" t="s">
        <v>3</v>
      </c>
      <c r="C7368" s="12">
        <v>0.07</v>
      </c>
      <c r="D7368" s="10">
        <v>30.0</v>
      </c>
      <c r="E7368">
        <f t="shared" si="2"/>
        <v>2.1</v>
      </c>
    </row>
    <row r="7369" ht="14.25" customHeight="1">
      <c r="A7369" s="10">
        <v>773.0</v>
      </c>
      <c r="B7369" s="11" t="s">
        <v>6</v>
      </c>
      <c r="C7369" s="12">
        <v>0.0</v>
      </c>
      <c r="D7369" s="10">
        <v>30.0</v>
      </c>
      <c r="E7369">
        <f t="shared" si="2"/>
        <v>0</v>
      </c>
    </row>
    <row r="7370" ht="14.25" customHeight="1">
      <c r="A7370" s="10">
        <v>772.0</v>
      </c>
      <c r="B7370" s="11" t="s">
        <v>7</v>
      </c>
      <c r="C7370" s="12">
        <v>2.9</v>
      </c>
      <c r="D7370" s="10">
        <v>40.0</v>
      </c>
      <c r="E7370">
        <f t="shared" si="2"/>
        <v>116</v>
      </c>
    </row>
    <row r="7371" ht="14.25" customHeight="1">
      <c r="A7371" s="10">
        <v>772.0</v>
      </c>
      <c r="B7371" s="11" t="s">
        <v>4</v>
      </c>
      <c r="C7371" s="12">
        <v>1.16</v>
      </c>
      <c r="D7371" s="10">
        <v>45.0</v>
      </c>
      <c r="E7371">
        <f t="shared" si="2"/>
        <v>52.2</v>
      </c>
    </row>
    <row r="7372" ht="14.25" customHeight="1">
      <c r="A7372" s="10">
        <v>772.0</v>
      </c>
      <c r="B7372" s="11" t="s">
        <v>8</v>
      </c>
      <c r="C7372" s="12">
        <v>0.33</v>
      </c>
      <c r="D7372" s="10">
        <v>30.0</v>
      </c>
      <c r="E7372">
        <f t="shared" si="2"/>
        <v>9.9</v>
      </c>
    </row>
    <row r="7373" ht="14.25" customHeight="1">
      <c r="A7373" s="10">
        <v>772.0</v>
      </c>
      <c r="B7373" s="11" t="s">
        <v>5</v>
      </c>
      <c r="C7373" s="12">
        <v>0.58</v>
      </c>
      <c r="D7373" s="10">
        <v>45.0</v>
      </c>
      <c r="E7373">
        <f t="shared" si="2"/>
        <v>26.1</v>
      </c>
    </row>
    <row r="7374" ht="14.25" customHeight="1">
      <c r="A7374" s="10">
        <v>772.0</v>
      </c>
      <c r="B7374" s="11" t="s">
        <v>6</v>
      </c>
      <c r="C7374" s="12">
        <v>0.17</v>
      </c>
      <c r="D7374" s="10">
        <v>30.0</v>
      </c>
      <c r="E7374">
        <f t="shared" si="2"/>
        <v>5.1</v>
      </c>
    </row>
    <row r="7375" ht="14.25" customHeight="1">
      <c r="A7375" s="10">
        <v>772.0</v>
      </c>
      <c r="B7375" s="11" t="s">
        <v>3</v>
      </c>
      <c r="C7375" s="12">
        <v>0.13</v>
      </c>
      <c r="D7375" s="10">
        <v>30.0</v>
      </c>
      <c r="E7375">
        <f t="shared" si="2"/>
        <v>3.9</v>
      </c>
    </row>
    <row r="7376" ht="14.25" customHeight="1">
      <c r="A7376" s="10">
        <v>771.0</v>
      </c>
      <c r="B7376" s="11" t="s">
        <v>7</v>
      </c>
      <c r="C7376" s="12">
        <v>2.9</v>
      </c>
      <c r="D7376" s="10">
        <v>40.0</v>
      </c>
      <c r="E7376">
        <f t="shared" si="2"/>
        <v>116</v>
      </c>
    </row>
    <row r="7377" ht="14.25" customHeight="1">
      <c r="A7377" s="10">
        <v>771.0</v>
      </c>
      <c r="B7377" s="11" t="s">
        <v>4</v>
      </c>
      <c r="C7377" s="12">
        <v>1.13</v>
      </c>
      <c r="D7377" s="10">
        <v>45.0</v>
      </c>
      <c r="E7377">
        <f t="shared" si="2"/>
        <v>50.85</v>
      </c>
    </row>
    <row r="7378" ht="14.25" customHeight="1">
      <c r="A7378" s="10">
        <v>771.0</v>
      </c>
      <c r="B7378" s="11" t="s">
        <v>5</v>
      </c>
      <c r="C7378" s="12">
        <v>0.31</v>
      </c>
      <c r="D7378" s="10">
        <v>45.0</v>
      </c>
      <c r="E7378">
        <f t="shared" si="2"/>
        <v>13.95</v>
      </c>
    </row>
    <row r="7379" ht="14.25" customHeight="1">
      <c r="A7379" s="10">
        <v>771.0</v>
      </c>
      <c r="B7379" s="11" t="s">
        <v>8</v>
      </c>
      <c r="C7379" s="12">
        <v>0.13</v>
      </c>
      <c r="D7379" s="10">
        <v>30.0</v>
      </c>
      <c r="E7379">
        <f t="shared" si="2"/>
        <v>3.9</v>
      </c>
    </row>
    <row r="7380" ht="14.25" customHeight="1">
      <c r="A7380" s="10">
        <v>771.0</v>
      </c>
      <c r="B7380" s="11" t="s">
        <v>3</v>
      </c>
      <c r="C7380" s="12">
        <v>0.1</v>
      </c>
      <c r="D7380" s="10">
        <v>30.0</v>
      </c>
      <c r="E7380">
        <f t="shared" si="2"/>
        <v>3</v>
      </c>
    </row>
    <row r="7381" ht="14.25" customHeight="1">
      <c r="A7381" s="10">
        <v>771.0</v>
      </c>
      <c r="B7381" s="11" t="s">
        <v>6</v>
      </c>
      <c r="C7381" s="12">
        <v>0.07</v>
      </c>
      <c r="D7381" s="10">
        <v>30.0</v>
      </c>
      <c r="E7381">
        <f t="shared" si="2"/>
        <v>2.1</v>
      </c>
    </row>
    <row r="7382" ht="14.25" customHeight="1">
      <c r="A7382" s="10">
        <v>770.0</v>
      </c>
      <c r="B7382" s="11" t="s">
        <v>7</v>
      </c>
      <c r="C7382" s="12">
        <v>3.37</v>
      </c>
      <c r="D7382" s="10">
        <v>40.0</v>
      </c>
      <c r="E7382">
        <f t="shared" si="2"/>
        <v>134.8</v>
      </c>
    </row>
    <row r="7383" ht="14.25" customHeight="1">
      <c r="A7383" s="10">
        <v>770.0</v>
      </c>
      <c r="B7383" s="11" t="s">
        <v>4</v>
      </c>
      <c r="C7383" s="12">
        <v>1.49</v>
      </c>
      <c r="D7383" s="10">
        <v>45.0</v>
      </c>
      <c r="E7383">
        <f t="shared" si="2"/>
        <v>67.05</v>
      </c>
    </row>
    <row r="7384" ht="14.25" customHeight="1">
      <c r="A7384" s="10">
        <v>770.0</v>
      </c>
      <c r="B7384" s="11" t="s">
        <v>8</v>
      </c>
      <c r="C7384" s="12">
        <v>0.23</v>
      </c>
      <c r="D7384" s="10">
        <v>30.0</v>
      </c>
      <c r="E7384">
        <f t="shared" si="2"/>
        <v>6.9</v>
      </c>
    </row>
    <row r="7385" ht="14.25" customHeight="1">
      <c r="A7385" s="10">
        <v>770.0</v>
      </c>
      <c r="B7385" s="11" t="s">
        <v>6</v>
      </c>
      <c r="C7385" s="12">
        <v>0.13</v>
      </c>
      <c r="D7385" s="10">
        <v>30.0</v>
      </c>
      <c r="E7385">
        <f t="shared" si="2"/>
        <v>3.9</v>
      </c>
    </row>
    <row r="7386" ht="14.25" customHeight="1">
      <c r="A7386" s="10">
        <v>770.0</v>
      </c>
      <c r="B7386" s="11" t="s">
        <v>3</v>
      </c>
      <c r="C7386" s="12">
        <v>0.13</v>
      </c>
      <c r="D7386" s="10">
        <v>30.0</v>
      </c>
      <c r="E7386">
        <f t="shared" si="2"/>
        <v>3.9</v>
      </c>
    </row>
    <row r="7387" ht="14.25" customHeight="1">
      <c r="A7387" s="10">
        <v>770.0</v>
      </c>
      <c r="B7387" s="11" t="s">
        <v>5</v>
      </c>
      <c r="C7387" s="12">
        <v>0.22</v>
      </c>
      <c r="D7387" s="10">
        <v>45.0</v>
      </c>
      <c r="E7387">
        <f t="shared" si="2"/>
        <v>9.9</v>
      </c>
    </row>
    <row r="7388" ht="14.25" customHeight="1">
      <c r="A7388" s="10">
        <v>769.0</v>
      </c>
      <c r="B7388" s="11" t="s">
        <v>7</v>
      </c>
      <c r="C7388" s="12">
        <v>2.55</v>
      </c>
      <c r="D7388" s="10">
        <v>40.0</v>
      </c>
      <c r="E7388">
        <f t="shared" si="2"/>
        <v>102</v>
      </c>
    </row>
    <row r="7389" ht="14.25" customHeight="1">
      <c r="A7389" s="10">
        <v>769.0</v>
      </c>
      <c r="B7389" s="11" t="s">
        <v>4</v>
      </c>
      <c r="C7389" s="12">
        <v>0.69</v>
      </c>
      <c r="D7389" s="10">
        <v>45.0</v>
      </c>
      <c r="E7389">
        <f t="shared" si="2"/>
        <v>31.05</v>
      </c>
    </row>
    <row r="7390" ht="14.25" customHeight="1">
      <c r="A7390" s="10">
        <v>769.0</v>
      </c>
      <c r="B7390" s="11" t="s">
        <v>6</v>
      </c>
      <c r="C7390" s="12">
        <v>0.27</v>
      </c>
      <c r="D7390" s="10">
        <v>30.0</v>
      </c>
      <c r="E7390">
        <f t="shared" si="2"/>
        <v>8.1</v>
      </c>
    </row>
    <row r="7391" ht="14.25" customHeight="1">
      <c r="A7391" s="10">
        <v>769.0</v>
      </c>
      <c r="B7391" s="11" t="s">
        <v>3</v>
      </c>
      <c r="C7391" s="12">
        <v>0.13</v>
      </c>
      <c r="D7391" s="10">
        <v>30.0</v>
      </c>
      <c r="E7391">
        <f t="shared" si="2"/>
        <v>3.9</v>
      </c>
    </row>
    <row r="7392" ht="14.25" customHeight="1">
      <c r="A7392" s="10">
        <v>769.0</v>
      </c>
      <c r="B7392" s="11" t="s">
        <v>5</v>
      </c>
      <c r="C7392" s="12">
        <v>0.18</v>
      </c>
      <c r="D7392" s="10">
        <v>45.0</v>
      </c>
      <c r="E7392">
        <f t="shared" si="2"/>
        <v>8.1</v>
      </c>
    </row>
    <row r="7393" ht="14.25" customHeight="1">
      <c r="A7393" s="10">
        <v>769.0</v>
      </c>
      <c r="B7393" s="11" t="s">
        <v>8</v>
      </c>
      <c r="C7393" s="12">
        <v>0.07</v>
      </c>
      <c r="D7393" s="10">
        <v>30.0</v>
      </c>
      <c r="E7393">
        <f t="shared" si="2"/>
        <v>2.1</v>
      </c>
    </row>
    <row r="7394" ht="14.25" customHeight="1">
      <c r="A7394" s="10">
        <v>768.0</v>
      </c>
      <c r="B7394" s="11" t="s">
        <v>7</v>
      </c>
      <c r="C7394" s="12">
        <v>2.95</v>
      </c>
      <c r="D7394" s="10">
        <v>40.0</v>
      </c>
      <c r="E7394">
        <f t="shared" si="2"/>
        <v>118</v>
      </c>
    </row>
    <row r="7395" ht="14.25" customHeight="1">
      <c r="A7395" s="10">
        <v>768.0</v>
      </c>
      <c r="B7395" s="11" t="s">
        <v>4</v>
      </c>
      <c r="C7395" s="12">
        <v>1.13</v>
      </c>
      <c r="D7395" s="10">
        <v>45.0</v>
      </c>
      <c r="E7395">
        <f t="shared" si="2"/>
        <v>50.85</v>
      </c>
    </row>
    <row r="7396" ht="14.25" customHeight="1">
      <c r="A7396" s="10">
        <v>768.0</v>
      </c>
      <c r="B7396" s="11" t="s">
        <v>8</v>
      </c>
      <c r="C7396" s="12">
        <v>0.37</v>
      </c>
      <c r="D7396" s="10">
        <v>30.0</v>
      </c>
      <c r="E7396">
        <f t="shared" si="2"/>
        <v>11.1</v>
      </c>
    </row>
    <row r="7397" ht="14.25" customHeight="1">
      <c r="A7397" s="10">
        <v>768.0</v>
      </c>
      <c r="B7397" s="11" t="s">
        <v>5</v>
      </c>
      <c r="C7397" s="12">
        <v>0.58</v>
      </c>
      <c r="D7397" s="10">
        <v>45.0</v>
      </c>
      <c r="E7397">
        <f t="shared" si="2"/>
        <v>26.1</v>
      </c>
    </row>
    <row r="7398" ht="14.25" customHeight="1">
      <c r="A7398" s="10">
        <v>768.0</v>
      </c>
      <c r="B7398" s="11" t="s">
        <v>6</v>
      </c>
      <c r="C7398" s="12">
        <v>0.13</v>
      </c>
      <c r="D7398" s="10">
        <v>30.0</v>
      </c>
      <c r="E7398">
        <f t="shared" si="2"/>
        <v>3.9</v>
      </c>
    </row>
    <row r="7399" ht="14.25" customHeight="1">
      <c r="A7399" s="10">
        <v>768.0</v>
      </c>
      <c r="B7399" s="11" t="s">
        <v>3</v>
      </c>
      <c r="C7399" s="12">
        <v>0.1</v>
      </c>
      <c r="D7399" s="10">
        <v>30.0</v>
      </c>
      <c r="E7399">
        <f t="shared" si="2"/>
        <v>3</v>
      </c>
    </row>
    <row r="7400" ht="14.25" customHeight="1">
      <c r="A7400" s="10">
        <v>767.0</v>
      </c>
      <c r="B7400" s="11" t="s">
        <v>7</v>
      </c>
      <c r="C7400" s="12">
        <v>3.45</v>
      </c>
      <c r="D7400" s="10">
        <v>40.0</v>
      </c>
      <c r="E7400">
        <f t="shared" si="2"/>
        <v>138</v>
      </c>
    </row>
    <row r="7401" ht="14.25" customHeight="1">
      <c r="A7401" s="10">
        <v>767.0</v>
      </c>
      <c r="B7401" s="11" t="s">
        <v>4</v>
      </c>
      <c r="C7401" s="12">
        <v>1.49</v>
      </c>
      <c r="D7401" s="10">
        <v>45.0</v>
      </c>
      <c r="E7401">
        <f t="shared" si="2"/>
        <v>67.05</v>
      </c>
    </row>
    <row r="7402" ht="14.25" customHeight="1">
      <c r="A7402" s="10">
        <v>767.0</v>
      </c>
      <c r="B7402" s="11" t="s">
        <v>8</v>
      </c>
      <c r="C7402" s="12">
        <v>0.13</v>
      </c>
      <c r="D7402" s="10">
        <v>30.0</v>
      </c>
      <c r="E7402">
        <f t="shared" si="2"/>
        <v>3.9</v>
      </c>
    </row>
    <row r="7403" ht="14.25" customHeight="1">
      <c r="A7403" s="10">
        <v>767.0</v>
      </c>
      <c r="B7403" s="11" t="s">
        <v>6</v>
      </c>
      <c r="C7403" s="12">
        <v>0.07</v>
      </c>
      <c r="D7403" s="10">
        <v>30.0</v>
      </c>
      <c r="E7403">
        <f t="shared" si="2"/>
        <v>2.1</v>
      </c>
    </row>
    <row r="7404" ht="14.25" customHeight="1">
      <c r="A7404" s="10">
        <v>767.0</v>
      </c>
      <c r="B7404" s="11" t="s">
        <v>3</v>
      </c>
      <c r="C7404" s="12">
        <v>0.03</v>
      </c>
      <c r="D7404" s="10">
        <v>30.0</v>
      </c>
      <c r="E7404">
        <f t="shared" si="2"/>
        <v>0.9</v>
      </c>
    </row>
    <row r="7405" ht="14.25" customHeight="1">
      <c r="A7405" s="10">
        <v>767.0</v>
      </c>
      <c r="B7405" s="11" t="s">
        <v>5</v>
      </c>
      <c r="C7405" s="12">
        <v>0.0</v>
      </c>
      <c r="D7405" s="10">
        <v>45.0</v>
      </c>
      <c r="E7405">
        <f t="shared" si="2"/>
        <v>0</v>
      </c>
    </row>
    <row r="7406" ht="14.25" customHeight="1">
      <c r="A7406" s="10">
        <v>766.0</v>
      </c>
      <c r="B7406" s="11" t="s">
        <v>7</v>
      </c>
      <c r="C7406" s="12">
        <v>3.53</v>
      </c>
      <c r="D7406" s="10">
        <v>40.0</v>
      </c>
      <c r="E7406">
        <f t="shared" si="2"/>
        <v>141.2</v>
      </c>
    </row>
    <row r="7407" ht="14.25" customHeight="1">
      <c r="A7407" s="10">
        <v>766.0</v>
      </c>
      <c r="B7407" s="11" t="s">
        <v>4</v>
      </c>
      <c r="C7407" s="12">
        <v>1.53</v>
      </c>
      <c r="D7407" s="10">
        <v>45.0</v>
      </c>
      <c r="E7407">
        <f t="shared" si="2"/>
        <v>68.85</v>
      </c>
    </row>
    <row r="7408" ht="14.25" customHeight="1">
      <c r="A7408" s="10">
        <v>766.0</v>
      </c>
      <c r="B7408" s="11" t="s">
        <v>6</v>
      </c>
      <c r="C7408" s="12">
        <v>0.17</v>
      </c>
      <c r="D7408" s="10">
        <v>30.0</v>
      </c>
      <c r="E7408">
        <f t="shared" si="2"/>
        <v>5.1</v>
      </c>
    </row>
    <row r="7409" ht="14.25" customHeight="1">
      <c r="A7409" s="10">
        <v>766.0</v>
      </c>
      <c r="B7409" s="11" t="s">
        <v>3</v>
      </c>
      <c r="C7409" s="12">
        <v>0.13</v>
      </c>
      <c r="D7409" s="10">
        <v>30.0</v>
      </c>
      <c r="E7409">
        <f t="shared" si="2"/>
        <v>3.9</v>
      </c>
    </row>
    <row r="7410" ht="14.25" customHeight="1">
      <c r="A7410" s="10">
        <v>766.0</v>
      </c>
      <c r="B7410" s="11" t="s">
        <v>8</v>
      </c>
      <c r="C7410" s="12">
        <v>0.07</v>
      </c>
      <c r="D7410" s="10">
        <v>30.0</v>
      </c>
      <c r="E7410">
        <f t="shared" si="2"/>
        <v>2.1</v>
      </c>
    </row>
    <row r="7411" ht="14.25" customHeight="1">
      <c r="A7411" s="10">
        <v>766.0</v>
      </c>
      <c r="B7411" s="11" t="s">
        <v>5</v>
      </c>
      <c r="C7411" s="12">
        <v>0.0</v>
      </c>
      <c r="D7411" s="10">
        <v>45.0</v>
      </c>
      <c r="E7411">
        <f t="shared" si="2"/>
        <v>0</v>
      </c>
    </row>
    <row r="7412" ht="14.25" customHeight="1">
      <c r="A7412" s="10">
        <v>765.0</v>
      </c>
      <c r="B7412" s="11" t="s">
        <v>7</v>
      </c>
      <c r="C7412" s="12">
        <v>2.93</v>
      </c>
      <c r="D7412" s="10">
        <v>40.0</v>
      </c>
      <c r="E7412">
        <f t="shared" si="2"/>
        <v>117.2</v>
      </c>
    </row>
    <row r="7413" ht="14.25" customHeight="1">
      <c r="A7413" s="10">
        <v>765.0</v>
      </c>
      <c r="B7413" s="11" t="s">
        <v>4</v>
      </c>
      <c r="C7413" s="12">
        <v>1.0</v>
      </c>
      <c r="D7413" s="10">
        <v>45.0</v>
      </c>
      <c r="E7413">
        <f t="shared" si="2"/>
        <v>45</v>
      </c>
    </row>
    <row r="7414" ht="14.25" customHeight="1">
      <c r="A7414" s="10">
        <v>765.0</v>
      </c>
      <c r="B7414" s="11" t="s">
        <v>8</v>
      </c>
      <c r="C7414" s="12">
        <v>0.17</v>
      </c>
      <c r="D7414" s="10">
        <v>30.0</v>
      </c>
      <c r="E7414">
        <f t="shared" si="2"/>
        <v>5.1</v>
      </c>
    </row>
    <row r="7415" ht="14.25" customHeight="1">
      <c r="A7415" s="10">
        <v>765.0</v>
      </c>
      <c r="B7415" s="11" t="s">
        <v>5</v>
      </c>
      <c r="C7415" s="12">
        <v>0.31</v>
      </c>
      <c r="D7415" s="10">
        <v>45.0</v>
      </c>
      <c r="E7415">
        <f t="shared" si="2"/>
        <v>13.95</v>
      </c>
    </row>
    <row r="7416" ht="14.25" customHeight="1">
      <c r="A7416" s="10">
        <v>765.0</v>
      </c>
      <c r="B7416" s="11" t="s">
        <v>6</v>
      </c>
      <c r="C7416" s="12">
        <v>0.03</v>
      </c>
      <c r="D7416" s="10">
        <v>30.0</v>
      </c>
      <c r="E7416">
        <f t="shared" si="2"/>
        <v>0.9</v>
      </c>
    </row>
    <row r="7417" ht="14.25" customHeight="1">
      <c r="A7417" s="10">
        <v>765.0</v>
      </c>
      <c r="B7417" s="11" t="s">
        <v>3</v>
      </c>
      <c r="C7417" s="12">
        <v>0.03</v>
      </c>
      <c r="D7417" s="10">
        <v>30.0</v>
      </c>
      <c r="E7417">
        <f t="shared" si="2"/>
        <v>0.9</v>
      </c>
    </row>
    <row r="7418" ht="14.25" customHeight="1">
      <c r="A7418" s="10">
        <v>764.0</v>
      </c>
      <c r="B7418" s="11" t="s">
        <v>7</v>
      </c>
      <c r="C7418" s="12">
        <v>3.12</v>
      </c>
      <c r="D7418" s="10">
        <v>40.0</v>
      </c>
      <c r="E7418">
        <f t="shared" si="2"/>
        <v>124.8</v>
      </c>
    </row>
    <row r="7419" ht="14.25" customHeight="1">
      <c r="A7419" s="10">
        <v>764.0</v>
      </c>
      <c r="B7419" s="11" t="s">
        <v>4</v>
      </c>
      <c r="C7419" s="12">
        <v>1.29</v>
      </c>
      <c r="D7419" s="10">
        <v>45.0</v>
      </c>
      <c r="E7419">
        <f t="shared" si="2"/>
        <v>58.05</v>
      </c>
    </row>
    <row r="7420" ht="14.25" customHeight="1">
      <c r="A7420" s="10">
        <v>764.0</v>
      </c>
      <c r="B7420" s="11" t="s">
        <v>8</v>
      </c>
      <c r="C7420" s="12">
        <v>0.23</v>
      </c>
      <c r="D7420" s="10">
        <v>30.0</v>
      </c>
      <c r="E7420">
        <f t="shared" si="2"/>
        <v>6.9</v>
      </c>
    </row>
    <row r="7421" ht="14.25" customHeight="1">
      <c r="A7421" s="10">
        <v>764.0</v>
      </c>
      <c r="B7421" s="11" t="s">
        <v>5</v>
      </c>
      <c r="C7421" s="12">
        <v>0.36</v>
      </c>
      <c r="D7421" s="10">
        <v>45.0</v>
      </c>
      <c r="E7421">
        <f t="shared" si="2"/>
        <v>16.2</v>
      </c>
    </row>
    <row r="7422" ht="14.25" customHeight="1">
      <c r="A7422" s="10">
        <v>764.0</v>
      </c>
      <c r="B7422" s="11" t="s">
        <v>6</v>
      </c>
      <c r="C7422" s="12">
        <v>0.1</v>
      </c>
      <c r="D7422" s="10">
        <v>30.0</v>
      </c>
      <c r="E7422">
        <f t="shared" si="2"/>
        <v>3</v>
      </c>
    </row>
    <row r="7423" ht="14.25" customHeight="1">
      <c r="A7423" s="10">
        <v>764.0</v>
      </c>
      <c r="B7423" s="11" t="s">
        <v>3</v>
      </c>
      <c r="C7423" s="12">
        <v>0.1</v>
      </c>
      <c r="D7423" s="10">
        <v>30.0</v>
      </c>
      <c r="E7423">
        <f t="shared" si="2"/>
        <v>3</v>
      </c>
    </row>
    <row r="7424" ht="14.25" customHeight="1">
      <c r="A7424" s="10">
        <v>763.0</v>
      </c>
      <c r="B7424" s="11" t="s">
        <v>7</v>
      </c>
      <c r="C7424" s="12">
        <v>2.42</v>
      </c>
      <c r="D7424" s="10">
        <v>40.0</v>
      </c>
      <c r="E7424">
        <f t="shared" si="2"/>
        <v>96.8</v>
      </c>
    </row>
    <row r="7425" ht="14.25" customHeight="1">
      <c r="A7425" s="10">
        <v>763.0</v>
      </c>
      <c r="B7425" s="11" t="s">
        <v>4</v>
      </c>
      <c r="C7425" s="12">
        <v>0.51</v>
      </c>
      <c r="D7425" s="10">
        <v>45.0</v>
      </c>
      <c r="E7425">
        <f t="shared" si="2"/>
        <v>22.95</v>
      </c>
    </row>
    <row r="7426" ht="14.25" customHeight="1">
      <c r="A7426" s="10">
        <v>763.0</v>
      </c>
      <c r="B7426" s="11" t="s">
        <v>8</v>
      </c>
      <c r="C7426" s="12">
        <v>0.3</v>
      </c>
      <c r="D7426" s="10">
        <v>30.0</v>
      </c>
      <c r="E7426">
        <f t="shared" si="2"/>
        <v>9</v>
      </c>
    </row>
    <row r="7427" ht="14.25" customHeight="1">
      <c r="A7427" s="10">
        <v>763.0</v>
      </c>
      <c r="B7427" s="11" t="s">
        <v>5</v>
      </c>
      <c r="C7427" s="12">
        <v>0.36</v>
      </c>
      <c r="D7427" s="10">
        <v>45.0</v>
      </c>
      <c r="E7427">
        <f t="shared" si="2"/>
        <v>16.2</v>
      </c>
    </row>
    <row r="7428" ht="14.25" customHeight="1">
      <c r="A7428" s="10">
        <v>763.0</v>
      </c>
      <c r="B7428" s="11" t="s">
        <v>6</v>
      </c>
      <c r="C7428" s="12">
        <v>0.13</v>
      </c>
      <c r="D7428" s="10">
        <v>30.0</v>
      </c>
      <c r="E7428">
        <f t="shared" si="2"/>
        <v>3.9</v>
      </c>
    </row>
    <row r="7429" ht="14.25" customHeight="1">
      <c r="A7429" s="10">
        <v>763.0</v>
      </c>
      <c r="B7429" s="11" t="s">
        <v>3</v>
      </c>
      <c r="C7429" s="12">
        <v>0.1</v>
      </c>
      <c r="D7429" s="10">
        <v>30.0</v>
      </c>
      <c r="E7429">
        <f t="shared" si="2"/>
        <v>3</v>
      </c>
    </row>
    <row r="7430" ht="14.25" customHeight="1">
      <c r="A7430" s="10">
        <v>762.0</v>
      </c>
      <c r="B7430" s="11" t="s">
        <v>7</v>
      </c>
      <c r="C7430" s="12">
        <v>3.2</v>
      </c>
      <c r="D7430" s="10">
        <v>40.0</v>
      </c>
      <c r="E7430">
        <f t="shared" si="2"/>
        <v>128</v>
      </c>
    </row>
    <row r="7431" ht="14.25" customHeight="1">
      <c r="A7431" s="10">
        <v>762.0</v>
      </c>
      <c r="B7431" s="11" t="s">
        <v>4</v>
      </c>
      <c r="C7431" s="12">
        <v>1.42</v>
      </c>
      <c r="D7431" s="10">
        <v>45.0</v>
      </c>
      <c r="E7431">
        <f t="shared" si="2"/>
        <v>63.9</v>
      </c>
    </row>
    <row r="7432" ht="14.25" customHeight="1">
      <c r="A7432" s="10">
        <v>762.0</v>
      </c>
      <c r="B7432" s="11" t="s">
        <v>8</v>
      </c>
      <c r="C7432" s="12">
        <v>0.17</v>
      </c>
      <c r="D7432" s="10">
        <v>30.0</v>
      </c>
      <c r="E7432">
        <f t="shared" si="2"/>
        <v>5.1</v>
      </c>
    </row>
    <row r="7433" ht="14.25" customHeight="1">
      <c r="A7433" s="10">
        <v>762.0</v>
      </c>
      <c r="B7433" s="11" t="s">
        <v>5</v>
      </c>
      <c r="C7433" s="12">
        <v>0.22</v>
      </c>
      <c r="D7433" s="10">
        <v>45.0</v>
      </c>
      <c r="E7433">
        <f t="shared" si="2"/>
        <v>9.9</v>
      </c>
    </row>
    <row r="7434" ht="14.25" customHeight="1">
      <c r="A7434" s="10">
        <v>762.0</v>
      </c>
      <c r="B7434" s="11" t="s">
        <v>6</v>
      </c>
      <c r="C7434" s="12">
        <v>0.1</v>
      </c>
      <c r="D7434" s="10">
        <v>30.0</v>
      </c>
      <c r="E7434">
        <f t="shared" si="2"/>
        <v>3</v>
      </c>
    </row>
    <row r="7435" ht="14.25" customHeight="1">
      <c r="A7435" s="10">
        <v>762.0</v>
      </c>
      <c r="B7435" s="11" t="s">
        <v>3</v>
      </c>
      <c r="C7435" s="12">
        <v>0.03</v>
      </c>
      <c r="D7435" s="10">
        <v>30.0</v>
      </c>
      <c r="E7435">
        <f t="shared" si="2"/>
        <v>0.9</v>
      </c>
    </row>
    <row r="7436" ht="14.25" customHeight="1">
      <c r="A7436" s="10">
        <v>761.0</v>
      </c>
      <c r="B7436" s="11" t="s">
        <v>7</v>
      </c>
      <c r="C7436" s="12">
        <v>3.15</v>
      </c>
      <c r="D7436" s="10">
        <v>40.0</v>
      </c>
      <c r="E7436">
        <f t="shared" si="2"/>
        <v>126</v>
      </c>
    </row>
    <row r="7437" ht="14.25" customHeight="1">
      <c r="A7437" s="10">
        <v>761.0</v>
      </c>
      <c r="B7437" s="11" t="s">
        <v>4</v>
      </c>
      <c r="C7437" s="12">
        <v>1.38</v>
      </c>
      <c r="D7437" s="10">
        <v>45.0</v>
      </c>
      <c r="E7437">
        <f t="shared" si="2"/>
        <v>62.1</v>
      </c>
    </row>
    <row r="7438" ht="14.25" customHeight="1">
      <c r="A7438" s="10">
        <v>761.0</v>
      </c>
      <c r="B7438" s="11" t="s">
        <v>6</v>
      </c>
      <c r="C7438" s="12">
        <v>0.17</v>
      </c>
      <c r="D7438" s="10">
        <v>30.0</v>
      </c>
      <c r="E7438">
        <f t="shared" si="2"/>
        <v>5.1</v>
      </c>
    </row>
    <row r="7439" ht="14.25" customHeight="1">
      <c r="A7439" s="10">
        <v>761.0</v>
      </c>
      <c r="B7439" s="11" t="s">
        <v>3</v>
      </c>
      <c r="C7439" s="12">
        <v>0.1</v>
      </c>
      <c r="D7439" s="10">
        <v>30.0</v>
      </c>
      <c r="E7439">
        <f t="shared" si="2"/>
        <v>3</v>
      </c>
    </row>
    <row r="7440" ht="14.25" customHeight="1">
      <c r="A7440" s="10">
        <v>761.0</v>
      </c>
      <c r="B7440" s="11" t="s">
        <v>8</v>
      </c>
      <c r="C7440" s="12">
        <v>0.03</v>
      </c>
      <c r="D7440" s="10">
        <v>30.0</v>
      </c>
      <c r="E7440">
        <f t="shared" si="2"/>
        <v>0.9</v>
      </c>
    </row>
    <row r="7441" ht="14.25" customHeight="1">
      <c r="A7441" s="10">
        <v>761.0</v>
      </c>
      <c r="B7441" s="11" t="s">
        <v>5</v>
      </c>
      <c r="C7441" s="12">
        <v>0.04</v>
      </c>
      <c r="D7441" s="10">
        <v>45.0</v>
      </c>
      <c r="E7441">
        <f t="shared" si="2"/>
        <v>1.8</v>
      </c>
    </row>
    <row r="7442" ht="14.25" customHeight="1">
      <c r="A7442" s="10">
        <v>760.0</v>
      </c>
      <c r="B7442" s="11" t="s">
        <v>7</v>
      </c>
      <c r="C7442" s="12">
        <v>2.65</v>
      </c>
      <c r="D7442" s="10">
        <v>40.0</v>
      </c>
      <c r="E7442">
        <f t="shared" si="2"/>
        <v>106</v>
      </c>
    </row>
    <row r="7443" ht="14.25" customHeight="1">
      <c r="A7443" s="10">
        <v>760.0</v>
      </c>
      <c r="B7443" s="11" t="s">
        <v>4</v>
      </c>
      <c r="C7443" s="12">
        <v>0.69</v>
      </c>
      <c r="D7443" s="10">
        <v>45.0</v>
      </c>
      <c r="E7443">
        <f t="shared" si="2"/>
        <v>31.05</v>
      </c>
    </row>
    <row r="7444" ht="14.25" customHeight="1">
      <c r="A7444" s="10">
        <v>760.0</v>
      </c>
      <c r="B7444" s="11" t="s">
        <v>5</v>
      </c>
      <c r="C7444" s="12">
        <v>0.49</v>
      </c>
      <c r="D7444" s="10">
        <v>45.0</v>
      </c>
      <c r="E7444">
        <f t="shared" si="2"/>
        <v>22.05</v>
      </c>
    </row>
    <row r="7445" ht="14.25" customHeight="1">
      <c r="A7445" s="10">
        <v>760.0</v>
      </c>
      <c r="B7445" s="11" t="s">
        <v>8</v>
      </c>
      <c r="C7445" s="12">
        <v>0.23</v>
      </c>
      <c r="D7445" s="10">
        <v>30.0</v>
      </c>
      <c r="E7445">
        <f t="shared" si="2"/>
        <v>6.9</v>
      </c>
    </row>
    <row r="7446" ht="14.25" customHeight="1">
      <c r="A7446" s="10">
        <v>760.0</v>
      </c>
      <c r="B7446" s="11" t="s">
        <v>6</v>
      </c>
      <c r="C7446" s="12">
        <v>0.1</v>
      </c>
      <c r="D7446" s="10">
        <v>30.0</v>
      </c>
      <c r="E7446">
        <f t="shared" si="2"/>
        <v>3</v>
      </c>
    </row>
    <row r="7447" ht="14.25" customHeight="1">
      <c r="A7447" s="10">
        <v>760.0</v>
      </c>
      <c r="B7447" s="11" t="s">
        <v>3</v>
      </c>
      <c r="C7447" s="12">
        <v>0.07</v>
      </c>
      <c r="D7447" s="10">
        <v>30.0</v>
      </c>
      <c r="E7447">
        <f t="shared" si="2"/>
        <v>2.1</v>
      </c>
    </row>
    <row r="7448" ht="14.25" customHeight="1">
      <c r="A7448" s="10">
        <v>759.0</v>
      </c>
      <c r="B7448" s="11" t="s">
        <v>7</v>
      </c>
      <c r="C7448" s="12">
        <v>3.12</v>
      </c>
      <c r="D7448" s="10">
        <v>40.0</v>
      </c>
      <c r="E7448">
        <f t="shared" si="2"/>
        <v>124.8</v>
      </c>
    </row>
    <row r="7449" ht="14.25" customHeight="1">
      <c r="A7449" s="10">
        <v>759.0</v>
      </c>
      <c r="B7449" s="11" t="s">
        <v>4</v>
      </c>
      <c r="C7449" s="12">
        <v>1.44</v>
      </c>
      <c r="D7449" s="10">
        <v>45.0</v>
      </c>
      <c r="E7449">
        <f t="shared" si="2"/>
        <v>64.8</v>
      </c>
    </row>
    <row r="7450" ht="14.25" customHeight="1">
      <c r="A7450" s="10">
        <v>759.0</v>
      </c>
      <c r="B7450" s="11" t="s">
        <v>8</v>
      </c>
      <c r="C7450" s="12">
        <v>0.47</v>
      </c>
      <c r="D7450" s="10">
        <v>30.0</v>
      </c>
      <c r="E7450">
        <f t="shared" si="2"/>
        <v>14.1</v>
      </c>
    </row>
    <row r="7451" ht="14.25" customHeight="1">
      <c r="A7451" s="10">
        <v>759.0</v>
      </c>
      <c r="B7451" s="11" t="s">
        <v>5</v>
      </c>
      <c r="C7451" s="12">
        <v>0.62</v>
      </c>
      <c r="D7451" s="10">
        <v>45.0</v>
      </c>
      <c r="E7451">
        <f t="shared" si="2"/>
        <v>27.9</v>
      </c>
    </row>
    <row r="7452" ht="14.25" customHeight="1">
      <c r="A7452" s="10">
        <v>759.0</v>
      </c>
      <c r="B7452" s="11" t="s">
        <v>6</v>
      </c>
      <c r="C7452" s="12">
        <v>0.1</v>
      </c>
      <c r="D7452" s="10">
        <v>30.0</v>
      </c>
      <c r="E7452">
        <f t="shared" si="2"/>
        <v>3</v>
      </c>
    </row>
    <row r="7453" ht="14.25" customHeight="1">
      <c r="A7453" s="10">
        <v>759.0</v>
      </c>
      <c r="B7453" s="11" t="s">
        <v>3</v>
      </c>
      <c r="C7453" s="12">
        <v>0.1</v>
      </c>
      <c r="D7453" s="10">
        <v>30.0</v>
      </c>
      <c r="E7453">
        <f t="shared" si="2"/>
        <v>3</v>
      </c>
    </row>
    <row r="7454" ht="14.25" customHeight="1">
      <c r="A7454" s="10">
        <v>758.0</v>
      </c>
      <c r="B7454" s="11" t="s">
        <v>7</v>
      </c>
      <c r="C7454" s="12">
        <v>3.18</v>
      </c>
      <c r="D7454" s="10">
        <v>40.0</v>
      </c>
      <c r="E7454">
        <f t="shared" si="2"/>
        <v>127.2</v>
      </c>
    </row>
    <row r="7455" ht="14.25" customHeight="1">
      <c r="A7455" s="10">
        <v>758.0</v>
      </c>
      <c r="B7455" s="11" t="s">
        <v>4</v>
      </c>
      <c r="C7455" s="12">
        <v>1.4</v>
      </c>
      <c r="D7455" s="10">
        <v>45.0</v>
      </c>
      <c r="E7455">
        <f t="shared" si="2"/>
        <v>63</v>
      </c>
    </row>
    <row r="7456" ht="14.25" customHeight="1">
      <c r="A7456" s="10">
        <v>758.0</v>
      </c>
      <c r="B7456" s="11" t="s">
        <v>3</v>
      </c>
      <c r="C7456" s="12">
        <v>0.1</v>
      </c>
      <c r="D7456" s="10">
        <v>30.0</v>
      </c>
      <c r="E7456">
        <f t="shared" si="2"/>
        <v>3</v>
      </c>
    </row>
    <row r="7457" ht="14.25" customHeight="1">
      <c r="A7457" s="10">
        <v>758.0</v>
      </c>
      <c r="B7457" s="11" t="s">
        <v>8</v>
      </c>
      <c r="C7457" s="12">
        <v>0.03</v>
      </c>
      <c r="D7457" s="10">
        <v>30.0</v>
      </c>
      <c r="E7457">
        <f t="shared" si="2"/>
        <v>0.9</v>
      </c>
    </row>
    <row r="7458" ht="14.25" customHeight="1">
      <c r="A7458" s="10">
        <v>758.0</v>
      </c>
      <c r="B7458" s="11" t="s">
        <v>6</v>
      </c>
      <c r="C7458" s="12">
        <v>0.03</v>
      </c>
      <c r="D7458" s="10">
        <v>30.0</v>
      </c>
      <c r="E7458">
        <f t="shared" si="2"/>
        <v>0.9</v>
      </c>
    </row>
    <row r="7459" ht="14.25" customHeight="1">
      <c r="A7459" s="10">
        <v>758.0</v>
      </c>
      <c r="B7459" s="11" t="s">
        <v>5</v>
      </c>
      <c r="C7459" s="12">
        <v>0.0</v>
      </c>
      <c r="D7459" s="10">
        <v>45.0</v>
      </c>
      <c r="E7459">
        <f t="shared" si="2"/>
        <v>0</v>
      </c>
    </row>
    <row r="7460" ht="14.25" customHeight="1">
      <c r="A7460" s="10">
        <v>757.0</v>
      </c>
      <c r="B7460" s="11" t="s">
        <v>7</v>
      </c>
      <c r="C7460" s="12">
        <v>3.27</v>
      </c>
      <c r="D7460" s="10">
        <v>40.0</v>
      </c>
      <c r="E7460">
        <f t="shared" si="2"/>
        <v>130.8</v>
      </c>
    </row>
    <row r="7461" ht="14.25" customHeight="1">
      <c r="A7461" s="10">
        <v>757.0</v>
      </c>
      <c r="B7461" s="11" t="s">
        <v>4</v>
      </c>
      <c r="C7461" s="12">
        <v>1.31</v>
      </c>
      <c r="D7461" s="10">
        <v>45.0</v>
      </c>
      <c r="E7461">
        <f t="shared" si="2"/>
        <v>58.95</v>
      </c>
    </row>
    <row r="7462" ht="14.25" customHeight="1">
      <c r="A7462" s="10">
        <v>757.0</v>
      </c>
      <c r="B7462" s="11" t="s">
        <v>6</v>
      </c>
      <c r="C7462" s="12">
        <v>0.17</v>
      </c>
      <c r="D7462" s="10">
        <v>30.0</v>
      </c>
      <c r="E7462">
        <f t="shared" si="2"/>
        <v>5.1</v>
      </c>
    </row>
    <row r="7463" ht="14.25" customHeight="1">
      <c r="A7463" s="10">
        <v>757.0</v>
      </c>
      <c r="B7463" s="11" t="s">
        <v>3</v>
      </c>
      <c r="C7463" s="12">
        <v>0.1</v>
      </c>
      <c r="D7463" s="10">
        <v>30.0</v>
      </c>
      <c r="E7463">
        <f t="shared" si="2"/>
        <v>3</v>
      </c>
    </row>
    <row r="7464" ht="14.25" customHeight="1">
      <c r="A7464" s="10">
        <v>757.0</v>
      </c>
      <c r="B7464" s="11" t="s">
        <v>8</v>
      </c>
      <c r="C7464" s="12">
        <v>0.03</v>
      </c>
      <c r="D7464" s="10">
        <v>30.0</v>
      </c>
      <c r="E7464">
        <f t="shared" si="2"/>
        <v>0.9</v>
      </c>
    </row>
    <row r="7465" ht="14.25" customHeight="1">
      <c r="A7465" s="10">
        <v>757.0</v>
      </c>
      <c r="B7465" s="11" t="s">
        <v>5</v>
      </c>
      <c r="C7465" s="12">
        <v>0.0</v>
      </c>
      <c r="D7465" s="10">
        <v>45.0</v>
      </c>
      <c r="E7465">
        <f t="shared" si="2"/>
        <v>0</v>
      </c>
    </row>
    <row r="7466" ht="14.25" customHeight="1">
      <c r="A7466" s="10">
        <v>756.0</v>
      </c>
      <c r="B7466" s="11" t="s">
        <v>7</v>
      </c>
      <c r="C7466" s="12">
        <v>2.73</v>
      </c>
      <c r="D7466" s="10">
        <v>40.0</v>
      </c>
      <c r="E7466">
        <f t="shared" si="2"/>
        <v>109.2</v>
      </c>
    </row>
    <row r="7467" ht="14.25" customHeight="1">
      <c r="A7467" s="10">
        <v>756.0</v>
      </c>
      <c r="B7467" s="11" t="s">
        <v>4</v>
      </c>
      <c r="C7467" s="12">
        <v>0.89</v>
      </c>
      <c r="D7467" s="10">
        <v>45.0</v>
      </c>
      <c r="E7467">
        <f t="shared" si="2"/>
        <v>40.05</v>
      </c>
    </row>
    <row r="7468" ht="14.25" customHeight="1">
      <c r="A7468" s="10">
        <v>756.0</v>
      </c>
      <c r="B7468" s="11" t="s">
        <v>5</v>
      </c>
      <c r="C7468" s="12">
        <v>0.49</v>
      </c>
      <c r="D7468" s="10">
        <v>45.0</v>
      </c>
      <c r="E7468">
        <f t="shared" si="2"/>
        <v>22.05</v>
      </c>
    </row>
    <row r="7469" ht="14.25" customHeight="1">
      <c r="A7469" s="10">
        <v>756.0</v>
      </c>
      <c r="B7469" s="11" t="s">
        <v>8</v>
      </c>
      <c r="C7469" s="12">
        <v>0.2</v>
      </c>
      <c r="D7469" s="10">
        <v>30.0</v>
      </c>
      <c r="E7469">
        <f t="shared" si="2"/>
        <v>6</v>
      </c>
    </row>
    <row r="7470" ht="14.25" customHeight="1">
      <c r="A7470" s="10">
        <v>756.0</v>
      </c>
      <c r="B7470" s="11" t="s">
        <v>6</v>
      </c>
      <c r="C7470" s="12">
        <v>0.13</v>
      </c>
      <c r="D7470" s="10">
        <v>30.0</v>
      </c>
      <c r="E7470">
        <f t="shared" si="2"/>
        <v>3.9</v>
      </c>
    </row>
    <row r="7471" ht="14.25" customHeight="1">
      <c r="A7471" s="10">
        <v>756.0</v>
      </c>
      <c r="B7471" s="11" t="s">
        <v>3</v>
      </c>
      <c r="C7471" s="12">
        <v>0.13</v>
      </c>
      <c r="D7471" s="10">
        <v>30.0</v>
      </c>
      <c r="E7471">
        <f t="shared" si="2"/>
        <v>3.9</v>
      </c>
    </row>
    <row r="7472" ht="14.25" customHeight="1">
      <c r="A7472" s="10">
        <v>755.0</v>
      </c>
      <c r="B7472" s="11" t="s">
        <v>7</v>
      </c>
      <c r="C7472" s="12">
        <v>2.7</v>
      </c>
      <c r="D7472" s="10">
        <v>40.0</v>
      </c>
      <c r="E7472">
        <f t="shared" si="2"/>
        <v>108</v>
      </c>
    </row>
    <row r="7473" ht="14.25" customHeight="1">
      <c r="A7473" s="10">
        <v>755.0</v>
      </c>
      <c r="B7473" s="11" t="s">
        <v>4</v>
      </c>
      <c r="C7473" s="12">
        <v>0.96</v>
      </c>
      <c r="D7473" s="10">
        <v>45.0</v>
      </c>
      <c r="E7473">
        <f t="shared" si="2"/>
        <v>43.2</v>
      </c>
    </row>
    <row r="7474" ht="14.25" customHeight="1">
      <c r="A7474" s="10">
        <v>755.0</v>
      </c>
      <c r="B7474" s="11" t="s">
        <v>8</v>
      </c>
      <c r="C7474" s="12">
        <v>0.37</v>
      </c>
      <c r="D7474" s="10">
        <v>30.0</v>
      </c>
      <c r="E7474">
        <f t="shared" si="2"/>
        <v>11.1</v>
      </c>
    </row>
    <row r="7475" ht="14.25" customHeight="1">
      <c r="A7475" s="10">
        <v>755.0</v>
      </c>
      <c r="B7475" s="11" t="s">
        <v>5</v>
      </c>
      <c r="C7475" s="12">
        <v>0.71</v>
      </c>
      <c r="D7475" s="10">
        <v>45.0</v>
      </c>
      <c r="E7475">
        <f t="shared" si="2"/>
        <v>31.95</v>
      </c>
    </row>
    <row r="7476" ht="14.25" customHeight="1">
      <c r="A7476" s="10">
        <v>755.0</v>
      </c>
      <c r="B7476" s="11" t="s">
        <v>3</v>
      </c>
      <c r="C7476" s="12">
        <v>0.17</v>
      </c>
      <c r="D7476" s="10">
        <v>30.0</v>
      </c>
      <c r="E7476">
        <f t="shared" si="2"/>
        <v>5.1</v>
      </c>
    </row>
    <row r="7477" ht="14.25" customHeight="1">
      <c r="A7477" s="10">
        <v>755.0</v>
      </c>
      <c r="B7477" s="11" t="s">
        <v>6</v>
      </c>
      <c r="C7477" s="12">
        <v>0.1</v>
      </c>
      <c r="D7477" s="10">
        <v>30.0</v>
      </c>
      <c r="E7477">
        <f t="shared" si="2"/>
        <v>3</v>
      </c>
    </row>
    <row r="7478" ht="14.25" customHeight="1">
      <c r="A7478" s="10">
        <v>754.0</v>
      </c>
      <c r="B7478" s="11" t="s">
        <v>7</v>
      </c>
      <c r="C7478" s="12">
        <v>2.88</v>
      </c>
      <c r="D7478" s="10">
        <v>40.0</v>
      </c>
      <c r="E7478">
        <f t="shared" si="2"/>
        <v>115.2</v>
      </c>
    </row>
    <row r="7479" ht="14.25" customHeight="1">
      <c r="A7479" s="10">
        <v>754.0</v>
      </c>
      <c r="B7479" s="11" t="s">
        <v>4</v>
      </c>
      <c r="C7479" s="12">
        <v>1.07</v>
      </c>
      <c r="D7479" s="10">
        <v>45.0</v>
      </c>
      <c r="E7479">
        <f t="shared" si="2"/>
        <v>48.15</v>
      </c>
    </row>
    <row r="7480" ht="14.25" customHeight="1">
      <c r="A7480" s="10">
        <v>754.0</v>
      </c>
      <c r="B7480" s="11" t="s">
        <v>8</v>
      </c>
      <c r="C7480" s="12">
        <v>0.2</v>
      </c>
      <c r="D7480" s="10">
        <v>30.0</v>
      </c>
      <c r="E7480">
        <f t="shared" si="2"/>
        <v>6</v>
      </c>
    </row>
    <row r="7481" ht="14.25" customHeight="1">
      <c r="A7481" s="10">
        <v>754.0</v>
      </c>
      <c r="B7481" s="11" t="s">
        <v>6</v>
      </c>
      <c r="C7481" s="12">
        <v>0.17</v>
      </c>
      <c r="D7481" s="10">
        <v>30.0</v>
      </c>
      <c r="E7481">
        <f t="shared" si="2"/>
        <v>5.1</v>
      </c>
    </row>
    <row r="7482" ht="14.25" customHeight="1">
      <c r="A7482" s="10">
        <v>754.0</v>
      </c>
      <c r="B7482" s="11" t="s">
        <v>5</v>
      </c>
      <c r="C7482" s="12">
        <v>0.31</v>
      </c>
      <c r="D7482" s="10">
        <v>45.0</v>
      </c>
      <c r="E7482">
        <f t="shared" si="2"/>
        <v>13.95</v>
      </c>
    </row>
    <row r="7483" ht="14.25" customHeight="1">
      <c r="A7483" s="10">
        <v>754.0</v>
      </c>
      <c r="B7483" s="11" t="s">
        <v>3</v>
      </c>
      <c r="C7483" s="12">
        <v>0.07</v>
      </c>
      <c r="D7483" s="10">
        <v>30.0</v>
      </c>
      <c r="E7483">
        <f t="shared" si="2"/>
        <v>2.1</v>
      </c>
    </row>
    <row r="7484" ht="14.25" customHeight="1">
      <c r="A7484" s="10">
        <v>753.0</v>
      </c>
      <c r="B7484" s="11" t="s">
        <v>7</v>
      </c>
      <c r="C7484" s="12">
        <v>2.72</v>
      </c>
      <c r="D7484" s="10">
        <v>40.0</v>
      </c>
      <c r="E7484">
        <f t="shared" si="2"/>
        <v>108.8</v>
      </c>
    </row>
    <row r="7485" ht="14.25" customHeight="1">
      <c r="A7485" s="10">
        <v>753.0</v>
      </c>
      <c r="B7485" s="11" t="s">
        <v>4</v>
      </c>
      <c r="C7485" s="12">
        <v>0.84</v>
      </c>
      <c r="D7485" s="10">
        <v>45.0</v>
      </c>
      <c r="E7485">
        <f t="shared" si="2"/>
        <v>37.8</v>
      </c>
    </row>
    <row r="7486" ht="14.25" customHeight="1">
      <c r="A7486" s="10">
        <v>753.0</v>
      </c>
      <c r="B7486" s="11" t="s">
        <v>8</v>
      </c>
      <c r="C7486" s="12">
        <v>0.33</v>
      </c>
      <c r="D7486" s="10">
        <v>30.0</v>
      </c>
      <c r="E7486">
        <f t="shared" si="2"/>
        <v>9.9</v>
      </c>
    </row>
    <row r="7487" ht="14.25" customHeight="1">
      <c r="A7487" s="10">
        <v>753.0</v>
      </c>
      <c r="B7487" s="11" t="s">
        <v>6</v>
      </c>
      <c r="C7487" s="12">
        <v>0.3</v>
      </c>
      <c r="D7487" s="10">
        <v>30.0</v>
      </c>
      <c r="E7487">
        <f t="shared" si="2"/>
        <v>9</v>
      </c>
    </row>
    <row r="7488" ht="14.25" customHeight="1">
      <c r="A7488" s="10">
        <v>753.0</v>
      </c>
      <c r="B7488" s="11" t="s">
        <v>5</v>
      </c>
      <c r="C7488" s="12">
        <v>0.4</v>
      </c>
      <c r="D7488" s="10">
        <v>45.0</v>
      </c>
      <c r="E7488">
        <f t="shared" si="2"/>
        <v>18</v>
      </c>
    </row>
    <row r="7489" ht="14.25" customHeight="1">
      <c r="A7489" s="10">
        <v>753.0</v>
      </c>
      <c r="B7489" s="11" t="s">
        <v>3</v>
      </c>
      <c r="C7489" s="12">
        <v>0.13</v>
      </c>
      <c r="D7489" s="10">
        <v>30.0</v>
      </c>
      <c r="E7489">
        <f t="shared" si="2"/>
        <v>3.9</v>
      </c>
    </row>
    <row r="7490" ht="14.25" customHeight="1">
      <c r="A7490" s="10">
        <v>752.0</v>
      </c>
      <c r="B7490" s="11" t="s">
        <v>7</v>
      </c>
      <c r="C7490" s="12">
        <v>3.35</v>
      </c>
      <c r="D7490" s="10">
        <v>40.0</v>
      </c>
      <c r="E7490">
        <f t="shared" si="2"/>
        <v>134</v>
      </c>
    </row>
    <row r="7491" ht="14.25" customHeight="1">
      <c r="A7491" s="10">
        <v>752.0</v>
      </c>
      <c r="B7491" s="11" t="s">
        <v>4</v>
      </c>
      <c r="C7491" s="12">
        <v>1.42</v>
      </c>
      <c r="D7491" s="10">
        <v>45.0</v>
      </c>
      <c r="E7491">
        <f t="shared" si="2"/>
        <v>63.9</v>
      </c>
    </row>
    <row r="7492" ht="14.25" customHeight="1">
      <c r="A7492" s="10">
        <v>752.0</v>
      </c>
      <c r="B7492" s="11" t="s">
        <v>3</v>
      </c>
      <c r="C7492" s="12">
        <v>0.1</v>
      </c>
      <c r="D7492" s="10">
        <v>30.0</v>
      </c>
      <c r="E7492">
        <f t="shared" si="2"/>
        <v>3</v>
      </c>
    </row>
    <row r="7493" ht="14.25" customHeight="1">
      <c r="A7493" s="10">
        <v>752.0</v>
      </c>
      <c r="B7493" s="11" t="s">
        <v>6</v>
      </c>
      <c r="C7493" s="12">
        <v>0.07</v>
      </c>
      <c r="D7493" s="10">
        <v>30.0</v>
      </c>
      <c r="E7493">
        <f t="shared" si="2"/>
        <v>2.1</v>
      </c>
    </row>
    <row r="7494" ht="14.25" customHeight="1">
      <c r="A7494" s="10">
        <v>752.0</v>
      </c>
      <c r="B7494" s="11" t="s">
        <v>5</v>
      </c>
      <c r="C7494" s="12">
        <v>0.0</v>
      </c>
      <c r="D7494" s="10">
        <v>45.0</v>
      </c>
      <c r="E7494">
        <f t="shared" si="2"/>
        <v>0</v>
      </c>
    </row>
    <row r="7495" ht="14.25" customHeight="1">
      <c r="A7495" s="10">
        <v>752.0</v>
      </c>
      <c r="B7495" s="11" t="s">
        <v>8</v>
      </c>
      <c r="C7495" s="12">
        <v>0.0</v>
      </c>
      <c r="D7495" s="10">
        <v>30.0</v>
      </c>
      <c r="E7495">
        <f t="shared" si="2"/>
        <v>0</v>
      </c>
    </row>
    <row r="7496" ht="14.25" customHeight="1">
      <c r="A7496" s="10">
        <v>751.0</v>
      </c>
      <c r="B7496" s="11" t="s">
        <v>7</v>
      </c>
      <c r="C7496" s="12">
        <v>2.48</v>
      </c>
      <c r="D7496" s="10">
        <v>40.0</v>
      </c>
      <c r="E7496">
        <f t="shared" si="2"/>
        <v>99.2</v>
      </c>
    </row>
    <row r="7497" ht="14.25" customHeight="1">
      <c r="A7497" s="10">
        <v>751.0</v>
      </c>
      <c r="B7497" s="11" t="s">
        <v>4</v>
      </c>
      <c r="C7497" s="12">
        <v>0.62</v>
      </c>
      <c r="D7497" s="10">
        <v>45.0</v>
      </c>
      <c r="E7497">
        <f t="shared" si="2"/>
        <v>27.9</v>
      </c>
    </row>
    <row r="7498" ht="14.25" customHeight="1">
      <c r="A7498" s="10">
        <v>751.0</v>
      </c>
      <c r="B7498" s="11" t="s">
        <v>5</v>
      </c>
      <c r="C7498" s="12">
        <v>0.84</v>
      </c>
      <c r="D7498" s="10">
        <v>45.0</v>
      </c>
      <c r="E7498">
        <f t="shared" si="2"/>
        <v>37.8</v>
      </c>
    </row>
    <row r="7499" ht="14.25" customHeight="1">
      <c r="A7499" s="10">
        <v>751.0</v>
      </c>
      <c r="B7499" s="11" t="s">
        <v>8</v>
      </c>
      <c r="C7499" s="12">
        <v>0.4</v>
      </c>
      <c r="D7499" s="10">
        <v>30.0</v>
      </c>
      <c r="E7499">
        <f t="shared" si="2"/>
        <v>12</v>
      </c>
    </row>
    <row r="7500" ht="14.25" customHeight="1">
      <c r="A7500" s="10">
        <v>751.0</v>
      </c>
      <c r="B7500" s="11" t="s">
        <v>3</v>
      </c>
      <c r="C7500" s="12">
        <v>0.17</v>
      </c>
      <c r="D7500" s="10">
        <v>30.0</v>
      </c>
      <c r="E7500">
        <f t="shared" si="2"/>
        <v>5.1</v>
      </c>
    </row>
    <row r="7501" ht="14.25" customHeight="1">
      <c r="A7501" s="10">
        <v>751.0</v>
      </c>
      <c r="B7501" s="11" t="s">
        <v>6</v>
      </c>
      <c r="C7501" s="12">
        <v>0.03</v>
      </c>
      <c r="D7501" s="10">
        <v>30.0</v>
      </c>
      <c r="E7501">
        <f t="shared" si="2"/>
        <v>0.9</v>
      </c>
    </row>
    <row r="7502" ht="14.25" customHeight="1">
      <c r="A7502" s="10">
        <v>750.0</v>
      </c>
      <c r="B7502" s="11" t="s">
        <v>7</v>
      </c>
      <c r="C7502" s="12">
        <v>3.0</v>
      </c>
      <c r="D7502" s="10">
        <v>40.0</v>
      </c>
      <c r="E7502">
        <f t="shared" si="2"/>
        <v>120</v>
      </c>
    </row>
    <row r="7503" ht="14.25" customHeight="1">
      <c r="A7503" s="10">
        <v>750.0</v>
      </c>
      <c r="B7503" s="11" t="s">
        <v>4</v>
      </c>
      <c r="C7503" s="12">
        <v>1.07</v>
      </c>
      <c r="D7503" s="10">
        <v>45.0</v>
      </c>
      <c r="E7503">
        <f t="shared" si="2"/>
        <v>48.15</v>
      </c>
    </row>
    <row r="7504" ht="14.25" customHeight="1">
      <c r="A7504" s="10">
        <v>750.0</v>
      </c>
      <c r="B7504" s="11" t="s">
        <v>8</v>
      </c>
      <c r="C7504" s="12">
        <v>0.33</v>
      </c>
      <c r="D7504" s="10">
        <v>30.0</v>
      </c>
      <c r="E7504">
        <f t="shared" si="2"/>
        <v>9.9</v>
      </c>
    </row>
    <row r="7505" ht="14.25" customHeight="1">
      <c r="A7505" s="10">
        <v>750.0</v>
      </c>
      <c r="B7505" s="11" t="s">
        <v>6</v>
      </c>
      <c r="C7505" s="12">
        <v>0.17</v>
      </c>
      <c r="D7505" s="10">
        <v>30.0</v>
      </c>
      <c r="E7505">
        <f t="shared" si="2"/>
        <v>5.1</v>
      </c>
    </row>
    <row r="7506" ht="14.25" customHeight="1">
      <c r="A7506" s="10">
        <v>750.0</v>
      </c>
      <c r="B7506" s="11" t="s">
        <v>3</v>
      </c>
      <c r="C7506" s="12">
        <v>0.13</v>
      </c>
      <c r="D7506" s="10">
        <v>30.0</v>
      </c>
      <c r="E7506">
        <f t="shared" si="2"/>
        <v>3.9</v>
      </c>
    </row>
    <row r="7507" ht="14.25" customHeight="1">
      <c r="A7507" s="10">
        <v>750.0</v>
      </c>
      <c r="B7507" s="11" t="s">
        <v>5</v>
      </c>
      <c r="C7507" s="12">
        <v>0.13</v>
      </c>
      <c r="D7507" s="10">
        <v>45.0</v>
      </c>
      <c r="E7507">
        <f t="shared" si="2"/>
        <v>5.85</v>
      </c>
    </row>
    <row r="7508" ht="14.25" customHeight="1">
      <c r="A7508" s="10">
        <v>749.0</v>
      </c>
      <c r="B7508" s="11" t="s">
        <v>7</v>
      </c>
      <c r="C7508" s="12">
        <v>3.13</v>
      </c>
      <c r="D7508" s="10">
        <v>40.0</v>
      </c>
      <c r="E7508">
        <f t="shared" si="2"/>
        <v>125.2</v>
      </c>
    </row>
    <row r="7509" ht="14.25" customHeight="1">
      <c r="A7509" s="10">
        <v>749.0</v>
      </c>
      <c r="B7509" s="11" t="s">
        <v>4</v>
      </c>
      <c r="C7509" s="12">
        <v>1.49</v>
      </c>
      <c r="D7509" s="10">
        <v>45.0</v>
      </c>
      <c r="E7509">
        <f t="shared" si="2"/>
        <v>67.05</v>
      </c>
    </row>
    <row r="7510" ht="14.25" customHeight="1">
      <c r="A7510" s="10">
        <v>749.0</v>
      </c>
      <c r="B7510" s="11" t="s">
        <v>8</v>
      </c>
      <c r="C7510" s="12">
        <v>0.4</v>
      </c>
      <c r="D7510" s="10">
        <v>30.0</v>
      </c>
      <c r="E7510">
        <f t="shared" si="2"/>
        <v>12</v>
      </c>
    </row>
    <row r="7511" ht="14.25" customHeight="1">
      <c r="A7511" s="10">
        <v>749.0</v>
      </c>
      <c r="B7511" s="11" t="s">
        <v>5</v>
      </c>
      <c r="C7511" s="12">
        <v>0.67</v>
      </c>
      <c r="D7511" s="10">
        <v>45.0</v>
      </c>
      <c r="E7511">
        <f t="shared" si="2"/>
        <v>30.15</v>
      </c>
    </row>
    <row r="7512" ht="14.25" customHeight="1">
      <c r="A7512" s="10">
        <v>749.0</v>
      </c>
      <c r="B7512" s="11" t="s">
        <v>6</v>
      </c>
      <c r="C7512" s="12">
        <v>0.03</v>
      </c>
      <c r="D7512" s="10">
        <v>30.0</v>
      </c>
      <c r="E7512">
        <f t="shared" si="2"/>
        <v>0.9</v>
      </c>
    </row>
    <row r="7513" ht="14.25" customHeight="1">
      <c r="A7513" s="10">
        <v>749.0</v>
      </c>
      <c r="B7513" s="11" t="s">
        <v>3</v>
      </c>
      <c r="C7513" s="12">
        <v>0.03</v>
      </c>
      <c r="D7513" s="10">
        <v>30.0</v>
      </c>
      <c r="E7513">
        <f t="shared" si="2"/>
        <v>0.9</v>
      </c>
    </row>
    <row r="7514" ht="14.25" customHeight="1">
      <c r="A7514" s="10">
        <v>748.0</v>
      </c>
      <c r="B7514" s="11" t="s">
        <v>7</v>
      </c>
      <c r="C7514" s="12">
        <v>2.55</v>
      </c>
      <c r="D7514" s="10">
        <v>40.0</v>
      </c>
      <c r="E7514">
        <f t="shared" si="2"/>
        <v>102</v>
      </c>
    </row>
    <row r="7515" ht="14.25" customHeight="1">
      <c r="A7515" s="10">
        <v>748.0</v>
      </c>
      <c r="B7515" s="11" t="s">
        <v>4</v>
      </c>
      <c r="C7515" s="12">
        <v>0.6</v>
      </c>
      <c r="D7515" s="10">
        <v>45.0</v>
      </c>
      <c r="E7515">
        <f t="shared" si="2"/>
        <v>27</v>
      </c>
    </row>
    <row r="7516" ht="14.25" customHeight="1">
      <c r="A7516" s="10">
        <v>748.0</v>
      </c>
      <c r="B7516" s="11" t="s">
        <v>8</v>
      </c>
      <c r="C7516" s="12">
        <v>0.2</v>
      </c>
      <c r="D7516" s="10">
        <v>30.0</v>
      </c>
      <c r="E7516">
        <f t="shared" si="2"/>
        <v>6</v>
      </c>
    </row>
    <row r="7517" ht="14.25" customHeight="1">
      <c r="A7517" s="10">
        <v>748.0</v>
      </c>
      <c r="B7517" s="11" t="s">
        <v>3</v>
      </c>
      <c r="C7517" s="12">
        <v>0.1</v>
      </c>
      <c r="D7517" s="10">
        <v>30.0</v>
      </c>
      <c r="E7517">
        <f t="shared" si="2"/>
        <v>3</v>
      </c>
    </row>
    <row r="7518" ht="14.25" customHeight="1">
      <c r="A7518" s="10">
        <v>748.0</v>
      </c>
      <c r="B7518" s="11" t="s">
        <v>6</v>
      </c>
      <c r="C7518" s="12">
        <v>0.03</v>
      </c>
      <c r="D7518" s="10">
        <v>30.0</v>
      </c>
      <c r="E7518">
        <f t="shared" si="2"/>
        <v>0.9</v>
      </c>
    </row>
    <row r="7519" ht="14.25" customHeight="1">
      <c r="A7519" s="10">
        <v>748.0</v>
      </c>
      <c r="B7519" s="11" t="s">
        <v>5</v>
      </c>
      <c r="C7519" s="12">
        <v>0.0</v>
      </c>
      <c r="D7519" s="10">
        <v>45.0</v>
      </c>
      <c r="E7519">
        <f t="shared" si="2"/>
        <v>0</v>
      </c>
    </row>
    <row r="7520" ht="14.25" customHeight="1">
      <c r="A7520" s="10">
        <v>747.0</v>
      </c>
      <c r="B7520" s="11" t="s">
        <v>7</v>
      </c>
      <c r="C7520" s="12">
        <v>3.23</v>
      </c>
      <c r="D7520" s="10">
        <v>40.0</v>
      </c>
      <c r="E7520">
        <f t="shared" si="2"/>
        <v>129.2</v>
      </c>
    </row>
    <row r="7521" ht="14.25" customHeight="1">
      <c r="A7521" s="10">
        <v>747.0</v>
      </c>
      <c r="B7521" s="11" t="s">
        <v>4</v>
      </c>
      <c r="C7521" s="12">
        <v>1.33</v>
      </c>
      <c r="D7521" s="10">
        <v>45.0</v>
      </c>
      <c r="E7521">
        <f t="shared" si="2"/>
        <v>59.85</v>
      </c>
    </row>
    <row r="7522" ht="14.25" customHeight="1">
      <c r="A7522" s="10">
        <v>747.0</v>
      </c>
      <c r="B7522" s="11" t="s">
        <v>6</v>
      </c>
      <c r="C7522" s="12">
        <v>0.17</v>
      </c>
      <c r="D7522" s="10">
        <v>30.0</v>
      </c>
      <c r="E7522">
        <f t="shared" si="2"/>
        <v>5.1</v>
      </c>
    </row>
    <row r="7523" ht="14.25" customHeight="1">
      <c r="A7523" s="10">
        <v>747.0</v>
      </c>
      <c r="B7523" s="11" t="s">
        <v>8</v>
      </c>
      <c r="C7523" s="12">
        <v>0.07</v>
      </c>
      <c r="D7523" s="10">
        <v>30.0</v>
      </c>
      <c r="E7523">
        <f t="shared" si="2"/>
        <v>2.1</v>
      </c>
    </row>
    <row r="7524" ht="14.25" customHeight="1">
      <c r="A7524" s="10">
        <v>747.0</v>
      </c>
      <c r="B7524" s="11" t="s">
        <v>3</v>
      </c>
      <c r="C7524" s="12">
        <v>0.07</v>
      </c>
      <c r="D7524" s="10">
        <v>30.0</v>
      </c>
      <c r="E7524">
        <f t="shared" si="2"/>
        <v>2.1</v>
      </c>
    </row>
    <row r="7525" ht="14.25" customHeight="1">
      <c r="A7525" s="10">
        <v>747.0</v>
      </c>
      <c r="B7525" s="11" t="s">
        <v>5</v>
      </c>
      <c r="C7525" s="12">
        <v>0.09</v>
      </c>
      <c r="D7525" s="10">
        <v>45.0</v>
      </c>
      <c r="E7525">
        <f t="shared" si="2"/>
        <v>4.05</v>
      </c>
    </row>
    <row r="7526" ht="14.25" customHeight="1">
      <c r="A7526" s="10">
        <v>746.0</v>
      </c>
      <c r="B7526" s="11" t="s">
        <v>7</v>
      </c>
      <c r="C7526" s="12">
        <v>2.98</v>
      </c>
      <c r="D7526" s="10">
        <v>40.0</v>
      </c>
      <c r="E7526">
        <f t="shared" si="2"/>
        <v>119.2</v>
      </c>
    </row>
    <row r="7527" ht="14.25" customHeight="1">
      <c r="A7527" s="10">
        <v>746.0</v>
      </c>
      <c r="B7527" s="11" t="s">
        <v>4</v>
      </c>
      <c r="C7527" s="12">
        <v>1.09</v>
      </c>
      <c r="D7527" s="10">
        <v>45.0</v>
      </c>
      <c r="E7527">
        <f t="shared" si="2"/>
        <v>49.05</v>
      </c>
    </row>
    <row r="7528" ht="14.25" customHeight="1">
      <c r="A7528" s="10">
        <v>746.0</v>
      </c>
      <c r="B7528" s="11" t="s">
        <v>8</v>
      </c>
      <c r="C7528" s="12">
        <v>0.1</v>
      </c>
      <c r="D7528" s="10">
        <v>30.0</v>
      </c>
      <c r="E7528">
        <f t="shared" si="2"/>
        <v>3</v>
      </c>
    </row>
    <row r="7529" ht="14.25" customHeight="1">
      <c r="A7529" s="10">
        <v>746.0</v>
      </c>
      <c r="B7529" s="11" t="s">
        <v>6</v>
      </c>
      <c r="C7529" s="12">
        <v>0.1</v>
      </c>
      <c r="D7529" s="10">
        <v>30.0</v>
      </c>
      <c r="E7529">
        <f t="shared" si="2"/>
        <v>3</v>
      </c>
    </row>
    <row r="7530" ht="14.25" customHeight="1">
      <c r="A7530" s="10">
        <v>746.0</v>
      </c>
      <c r="B7530" s="11" t="s">
        <v>3</v>
      </c>
      <c r="C7530" s="12">
        <v>0.1</v>
      </c>
      <c r="D7530" s="10">
        <v>30.0</v>
      </c>
      <c r="E7530">
        <f t="shared" si="2"/>
        <v>3</v>
      </c>
    </row>
    <row r="7531" ht="14.25" customHeight="1">
      <c r="A7531" s="10">
        <v>746.0</v>
      </c>
      <c r="B7531" s="11" t="s">
        <v>5</v>
      </c>
      <c r="C7531" s="12">
        <v>0.0</v>
      </c>
      <c r="D7531" s="10">
        <v>45.0</v>
      </c>
      <c r="E7531">
        <f t="shared" si="2"/>
        <v>0</v>
      </c>
    </row>
    <row r="7532" ht="14.25" customHeight="1">
      <c r="A7532" s="10">
        <v>745.0</v>
      </c>
      <c r="B7532" s="11" t="s">
        <v>7</v>
      </c>
      <c r="C7532" s="12">
        <v>2.83</v>
      </c>
      <c r="D7532" s="10">
        <v>40.0</v>
      </c>
      <c r="E7532">
        <f t="shared" si="2"/>
        <v>113.2</v>
      </c>
    </row>
    <row r="7533" ht="14.25" customHeight="1">
      <c r="A7533" s="10">
        <v>745.0</v>
      </c>
      <c r="B7533" s="11" t="s">
        <v>4</v>
      </c>
      <c r="C7533" s="12">
        <v>1.07</v>
      </c>
      <c r="D7533" s="10">
        <v>45.0</v>
      </c>
      <c r="E7533">
        <f t="shared" si="2"/>
        <v>48.15</v>
      </c>
    </row>
    <row r="7534" ht="14.25" customHeight="1">
      <c r="A7534" s="10">
        <v>745.0</v>
      </c>
      <c r="B7534" s="11" t="s">
        <v>6</v>
      </c>
      <c r="C7534" s="12">
        <v>0.1</v>
      </c>
      <c r="D7534" s="10">
        <v>30.0</v>
      </c>
      <c r="E7534">
        <f t="shared" si="2"/>
        <v>3</v>
      </c>
    </row>
    <row r="7535" ht="14.25" customHeight="1">
      <c r="A7535" s="10">
        <v>745.0</v>
      </c>
      <c r="B7535" s="11" t="s">
        <v>8</v>
      </c>
      <c r="C7535" s="12">
        <v>0.07</v>
      </c>
      <c r="D7535" s="10">
        <v>30.0</v>
      </c>
      <c r="E7535">
        <f t="shared" si="2"/>
        <v>2.1</v>
      </c>
    </row>
    <row r="7536" ht="14.25" customHeight="1">
      <c r="A7536" s="10">
        <v>745.0</v>
      </c>
      <c r="B7536" s="11" t="s">
        <v>3</v>
      </c>
      <c r="C7536" s="12">
        <v>0.03</v>
      </c>
      <c r="D7536" s="10">
        <v>30.0</v>
      </c>
      <c r="E7536">
        <f t="shared" si="2"/>
        <v>0.9</v>
      </c>
    </row>
    <row r="7537" ht="14.25" customHeight="1">
      <c r="A7537" s="10">
        <v>745.0</v>
      </c>
      <c r="B7537" s="11" t="s">
        <v>5</v>
      </c>
      <c r="C7537" s="12">
        <v>0.0</v>
      </c>
      <c r="D7537" s="10">
        <v>45.0</v>
      </c>
      <c r="E7537">
        <f t="shared" si="2"/>
        <v>0</v>
      </c>
    </row>
    <row r="7538" ht="14.25" customHeight="1">
      <c r="A7538" s="10">
        <v>744.0</v>
      </c>
      <c r="B7538" s="11" t="s">
        <v>7</v>
      </c>
      <c r="C7538" s="12">
        <v>3.02</v>
      </c>
      <c r="D7538" s="10">
        <v>40.0</v>
      </c>
      <c r="E7538">
        <f t="shared" si="2"/>
        <v>120.8</v>
      </c>
    </row>
    <row r="7539" ht="14.25" customHeight="1">
      <c r="A7539" s="10">
        <v>744.0</v>
      </c>
      <c r="B7539" s="11" t="s">
        <v>4</v>
      </c>
      <c r="C7539" s="12">
        <v>1.09</v>
      </c>
      <c r="D7539" s="10">
        <v>45.0</v>
      </c>
      <c r="E7539">
        <f t="shared" si="2"/>
        <v>49.05</v>
      </c>
    </row>
    <row r="7540" ht="14.25" customHeight="1">
      <c r="A7540" s="10">
        <v>744.0</v>
      </c>
      <c r="B7540" s="11" t="s">
        <v>6</v>
      </c>
      <c r="C7540" s="12">
        <v>0.2</v>
      </c>
      <c r="D7540" s="10">
        <v>30.0</v>
      </c>
      <c r="E7540">
        <f t="shared" si="2"/>
        <v>6</v>
      </c>
    </row>
    <row r="7541" ht="14.25" customHeight="1">
      <c r="A7541" s="10">
        <v>744.0</v>
      </c>
      <c r="B7541" s="11" t="s">
        <v>8</v>
      </c>
      <c r="C7541" s="12">
        <v>0.17</v>
      </c>
      <c r="D7541" s="10">
        <v>30.0</v>
      </c>
      <c r="E7541">
        <f t="shared" si="2"/>
        <v>5.1</v>
      </c>
    </row>
    <row r="7542" ht="14.25" customHeight="1">
      <c r="A7542" s="10">
        <v>744.0</v>
      </c>
      <c r="B7542" s="11" t="s">
        <v>3</v>
      </c>
      <c r="C7542" s="12">
        <v>0.13</v>
      </c>
      <c r="D7542" s="10">
        <v>30.0</v>
      </c>
      <c r="E7542">
        <f t="shared" si="2"/>
        <v>3.9</v>
      </c>
    </row>
    <row r="7543" ht="14.25" customHeight="1">
      <c r="A7543" s="10">
        <v>744.0</v>
      </c>
      <c r="B7543" s="11" t="s">
        <v>5</v>
      </c>
      <c r="C7543" s="12">
        <v>0.22</v>
      </c>
      <c r="D7543" s="10">
        <v>45.0</v>
      </c>
      <c r="E7543">
        <f t="shared" si="2"/>
        <v>9.9</v>
      </c>
    </row>
    <row r="7544" ht="14.25" customHeight="1">
      <c r="A7544" s="10">
        <v>743.0</v>
      </c>
      <c r="B7544" s="11" t="s">
        <v>7</v>
      </c>
      <c r="C7544" s="12">
        <v>3.05</v>
      </c>
      <c r="D7544" s="10">
        <v>40.0</v>
      </c>
      <c r="E7544">
        <f t="shared" si="2"/>
        <v>122</v>
      </c>
    </row>
    <row r="7545" ht="14.25" customHeight="1">
      <c r="A7545" s="10">
        <v>743.0</v>
      </c>
      <c r="B7545" s="11" t="s">
        <v>4</v>
      </c>
      <c r="C7545" s="12">
        <v>1.07</v>
      </c>
      <c r="D7545" s="10">
        <v>45.0</v>
      </c>
      <c r="E7545">
        <f t="shared" si="2"/>
        <v>48.15</v>
      </c>
    </row>
    <row r="7546" ht="14.25" customHeight="1">
      <c r="A7546" s="10">
        <v>743.0</v>
      </c>
      <c r="B7546" s="11" t="s">
        <v>8</v>
      </c>
      <c r="C7546" s="12">
        <v>0.27</v>
      </c>
      <c r="D7546" s="10">
        <v>30.0</v>
      </c>
      <c r="E7546">
        <f t="shared" si="2"/>
        <v>8.1</v>
      </c>
    </row>
    <row r="7547" ht="14.25" customHeight="1">
      <c r="A7547" s="10">
        <v>743.0</v>
      </c>
      <c r="B7547" s="11" t="s">
        <v>5</v>
      </c>
      <c r="C7547" s="12">
        <v>0.36</v>
      </c>
      <c r="D7547" s="10">
        <v>45.0</v>
      </c>
      <c r="E7547">
        <f t="shared" si="2"/>
        <v>16.2</v>
      </c>
    </row>
    <row r="7548" ht="14.25" customHeight="1">
      <c r="A7548" s="10">
        <v>743.0</v>
      </c>
      <c r="B7548" s="11" t="s">
        <v>6</v>
      </c>
      <c r="C7548" s="12">
        <v>0.1</v>
      </c>
      <c r="D7548" s="10">
        <v>30.0</v>
      </c>
      <c r="E7548">
        <f t="shared" si="2"/>
        <v>3</v>
      </c>
    </row>
    <row r="7549" ht="14.25" customHeight="1">
      <c r="A7549" s="10">
        <v>743.0</v>
      </c>
      <c r="B7549" s="11" t="s">
        <v>3</v>
      </c>
      <c r="C7549" s="12">
        <v>0.1</v>
      </c>
      <c r="D7549" s="10">
        <v>30.0</v>
      </c>
      <c r="E7549">
        <f t="shared" si="2"/>
        <v>3</v>
      </c>
    </row>
    <row r="7550" ht="14.25" customHeight="1">
      <c r="A7550" s="10">
        <v>742.0</v>
      </c>
      <c r="B7550" s="11" t="s">
        <v>7</v>
      </c>
      <c r="C7550" s="12">
        <v>3.18</v>
      </c>
      <c r="D7550" s="10">
        <v>40.0</v>
      </c>
      <c r="E7550">
        <f t="shared" si="2"/>
        <v>127.2</v>
      </c>
    </row>
    <row r="7551" ht="14.25" customHeight="1">
      <c r="A7551" s="10">
        <v>742.0</v>
      </c>
      <c r="B7551" s="11" t="s">
        <v>4</v>
      </c>
      <c r="C7551" s="12">
        <v>1.22</v>
      </c>
      <c r="D7551" s="10">
        <v>45.0</v>
      </c>
      <c r="E7551">
        <f t="shared" si="2"/>
        <v>54.9</v>
      </c>
    </row>
    <row r="7552" ht="14.25" customHeight="1">
      <c r="A7552" s="10">
        <v>742.0</v>
      </c>
      <c r="B7552" s="11" t="s">
        <v>6</v>
      </c>
      <c r="C7552" s="12">
        <v>0.33</v>
      </c>
      <c r="D7552" s="10">
        <v>30.0</v>
      </c>
      <c r="E7552">
        <f t="shared" si="2"/>
        <v>9.9</v>
      </c>
    </row>
    <row r="7553" ht="14.25" customHeight="1">
      <c r="A7553" s="10">
        <v>742.0</v>
      </c>
      <c r="B7553" s="11" t="s">
        <v>3</v>
      </c>
      <c r="C7553" s="12">
        <v>0.17</v>
      </c>
      <c r="D7553" s="10">
        <v>30.0</v>
      </c>
      <c r="E7553">
        <f t="shared" si="2"/>
        <v>5.1</v>
      </c>
    </row>
    <row r="7554" ht="14.25" customHeight="1">
      <c r="A7554" s="10">
        <v>742.0</v>
      </c>
      <c r="B7554" s="11" t="s">
        <v>5</v>
      </c>
      <c r="C7554" s="12">
        <v>0.22</v>
      </c>
      <c r="D7554" s="10">
        <v>45.0</v>
      </c>
      <c r="E7554">
        <f t="shared" si="2"/>
        <v>9.9</v>
      </c>
    </row>
    <row r="7555" ht="14.25" customHeight="1">
      <c r="A7555" s="10">
        <v>742.0</v>
      </c>
      <c r="B7555" s="11" t="s">
        <v>8</v>
      </c>
      <c r="C7555" s="12">
        <v>0.1</v>
      </c>
      <c r="D7555" s="10">
        <v>30.0</v>
      </c>
      <c r="E7555">
        <f t="shared" si="2"/>
        <v>3</v>
      </c>
    </row>
    <row r="7556" ht="14.25" customHeight="1">
      <c r="A7556" s="10">
        <v>741.0</v>
      </c>
      <c r="B7556" s="11" t="s">
        <v>7</v>
      </c>
      <c r="C7556" s="12">
        <v>2.98</v>
      </c>
      <c r="D7556" s="10">
        <v>40.0</v>
      </c>
      <c r="E7556">
        <f t="shared" si="2"/>
        <v>119.2</v>
      </c>
    </row>
    <row r="7557" ht="14.25" customHeight="1">
      <c r="A7557" s="10">
        <v>741.0</v>
      </c>
      <c r="B7557" s="11" t="s">
        <v>4</v>
      </c>
      <c r="C7557" s="12">
        <v>1.18</v>
      </c>
      <c r="D7557" s="10">
        <v>45.0</v>
      </c>
      <c r="E7557">
        <f t="shared" si="2"/>
        <v>53.1</v>
      </c>
    </row>
    <row r="7558" ht="14.25" customHeight="1">
      <c r="A7558" s="10">
        <v>741.0</v>
      </c>
      <c r="B7558" s="11" t="s">
        <v>6</v>
      </c>
      <c r="C7558" s="12">
        <v>0.2</v>
      </c>
      <c r="D7558" s="10">
        <v>30.0</v>
      </c>
      <c r="E7558">
        <f t="shared" si="2"/>
        <v>6</v>
      </c>
    </row>
    <row r="7559" ht="14.25" customHeight="1">
      <c r="A7559" s="10">
        <v>741.0</v>
      </c>
      <c r="B7559" s="11" t="s">
        <v>8</v>
      </c>
      <c r="C7559" s="12">
        <v>0.17</v>
      </c>
      <c r="D7559" s="10">
        <v>30.0</v>
      </c>
      <c r="E7559">
        <f t="shared" si="2"/>
        <v>5.1</v>
      </c>
    </row>
    <row r="7560" ht="14.25" customHeight="1">
      <c r="A7560" s="10">
        <v>741.0</v>
      </c>
      <c r="B7560" s="11" t="s">
        <v>3</v>
      </c>
      <c r="C7560" s="12">
        <v>0.17</v>
      </c>
      <c r="D7560" s="10">
        <v>30.0</v>
      </c>
      <c r="E7560">
        <f t="shared" si="2"/>
        <v>5.1</v>
      </c>
    </row>
    <row r="7561" ht="14.25" customHeight="1">
      <c r="A7561" s="10">
        <v>741.0</v>
      </c>
      <c r="B7561" s="11" t="s">
        <v>5</v>
      </c>
      <c r="C7561" s="12">
        <v>0.31</v>
      </c>
      <c r="D7561" s="10">
        <v>45.0</v>
      </c>
      <c r="E7561">
        <f t="shared" si="2"/>
        <v>13.95</v>
      </c>
    </row>
    <row r="7562" ht="14.25" customHeight="1">
      <c r="A7562" s="10">
        <v>740.0</v>
      </c>
      <c r="B7562" s="11" t="s">
        <v>7</v>
      </c>
      <c r="C7562" s="12">
        <v>3.8</v>
      </c>
      <c r="D7562" s="10">
        <v>40.0</v>
      </c>
      <c r="E7562">
        <f t="shared" si="2"/>
        <v>152</v>
      </c>
    </row>
    <row r="7563" ht="14.25" customHeight="1">
      <c r="A7563" s="10">
        <v>740.0</v>
      </c>
      <c r="B7563" s="11" t="s">
        <v>4</v>
      </c>
      <c r="C7563" s="12">
        <v>2.07</v>
      </c>
      <c r="D7563" s="10">
        <v>45.0</v>
      </c>
      <c r="E7563">
        <f t="shared" si="2"/>
        <v>93.15</v>
      </c>
    </row>
    <row r="7564" ht="14.25" customHeight="1">
      <c r="A7564" s="10">
        <v>740.0</v>
      </c>
      <c r="B7564" s="11" t="s">
        <v>6</v>
      </c>
      <c r="C7564" s="12">
        <v>0.2</v>
      </c>
      <c r="D7564" s="10">
        <v>30.0</v>
      </c>
      <c r="E7564">
        <f t="shared" si="2"/>
        <v>6</v>
      </c>
    </row>
    <row r="7565" ht="14.25" customHeight="1">
      <c r="A7565" s="10">
        <v>740.0</v>
      </c>
      <c r="B7565" s="11" t="s">
        <v>3</v>
      </c>
      <c r="C7565" s="12">
        <v>0.13</v>
      </c>
      <c r="D7565" s="10">
        <v>30.0</v>
      </c>
      <c r="E7565">
        <f t="shared" si="2"/>
        <v>3.9</v>
      </c>
    </row>
    <row r="7566" ht="14.25" customHeight="1">
      <c r="A7566" s="10">
        <v>740.0</v>
      </c>
      <c r="B7566" s="11" t="s">
        <v>8</v>
      </c>
      <c r="C7566" s="12">
        <v>0.1</v>
      </c>
      <c r="D7566" s="10">
        <v>30.0</v>
      </c>
      <c r="E7566">
        <f t="shared" si="2"/>
        <v>3</v>
      </c>
    </row>
    <row r="7567" ht="14.25" customHeight="1">
      <c r="A7567" s="10">
        <v>740.0</v>
      </c>
      <c r="B7567" s="11" t="s">
        <v>5</v>
      </c>
      <c r="C7567" s="12">
        <v>0.18</v>
      </c>
      <c r="D7567" s="10">
        <v>45.0</v>
      </c>
      <c r="E7567">
        <f t="shared" si="2"/>
        <v>8.1</v>
      </c>
    </row>
    <row r="7568" ht="14.25" customHeight="1">
      <c r="A7568" s="10">
        <v>739.0</v>
      </c>
      <c r="B7568" s="11" t="s">
        <v>7</v>
      </c>
      <c r="C7568" s="12">
        <v>3.17</v>
      </c>
      <c r="D7568" s="10">
        <v>40.0</v>
      </c>
      <c r="E7568">
        <f t="shared" si="2"/>
        <v>126.8</v>
      </c>
    </row>
    <row r="7569" ht="14.25" customHeight="1">
      <c r="A7569" s="10">
        <v>739.0</v>
      </c>
      <c r="B7569" s="11" t="s">
        <v>4</v>
      </c>
      <c r="C7569" s="12">
        <v>1.27</v>
      </c>
      <c r="D7569" s="10">
        <v>45.0</v>
      </c>
      <c r="E7569">
        <f t="shared" si="2"/>
        <v>57.15</v>
      </c>
    </row>
    <row r="7570" ht="14.25" customHeight="1">
      <c r="A7570" s="10">
        <v>739.0</v>
      </c>
      <c r="B7570" s="11" t="s">
        <v>6</v>
      </c>
      <c r="C7570" s="12">
        <v>0.13</v>
      </c>
      <c r="D7570" s="10">
        <v>30.0</v>
      </c>
      <c r="E7570">
        <f t="shared" si="2"/>
        <v>3.9</v>
      </c>
    </row>
    <row r="7571" ht="14.25" customHeight="1">
      <c r="A7571" s="10">
        <v>739.0</v>
      </c>
      <c r="B7571" s="11" t="s">
        <v>3</v>
      </c>
      <c r="C7571" s="12">
        <v>0.1</v>
      </c>
      <c r="D7571" s="10">
        <v>30.0</v>
      </c>
      <c r="E7571">
        <f t="shared" si="2"/>
        <v>3</v>
      </c>
    </row>
    <row r="7572" ht="14.25" customHeight="1">
      <c r="A7572" s="10">
        <v>739.0</v>
      </c>
      <c r="B7572" s="11" t="s">
        <v>8</v>
      </c>
      <c r="C7572" s="12">
        <v>0.07</v>
      </c>
      <c r="D7572" s="10">
        <v>30.0</v>
      </c>
      <c r="E7572">
        <f t="shared" si="2"/>
        <v>2.1</v>
      </c>
    </row>
    <row r="7573" ht="14.25" customHeight="1">
      <c r="A7573" s="10">
        <v>739.0</v>
      </c>
      <c r="B7573" s="11" t="s">
        <v>5</v>
      </c>
      <c r="C7573" s="12">
        <v>0.0</v>
      </c>
      <c r="D7573" s="10">
        <v>45.0</v>
      </c>
      <c r="E7573">
        <f t="shared" si="2"/>
        <v>0</v>
      </c>
    </row>
    <row r="7574" ht="14.25" customHeight="1">
      <c r="A7574" s="10">
        <v>738.0</v>
      </c>
      <c r="B7574" s="11" t="s">
        <v>7</v>
      </c>
      <c r="C7574" s="12">
        <v>2.77</v>
      </c>
      <c r="D7574" s="10">
        <v>40.0</v>
      </c>
      <c r="E7574">
        <f t="shared" si="2"/>
        <v>110.8</v>
      </c>
    </row>
    <row r="7575" ht="14.25" customHeight="1">
      <c r="A7575" s="10">
        <v>738.0</v>
      </c>
      <c r="B7575" s="11" t="s">
        <v>4</v>
      </c>
      <c r="C7575" s="12">
        <v>0.89</v>
      </c>
      <c r="D7575" s="10">
        <v>45.0</v>
      </c>
      <c r="E7575">
        <f t="shared" si="2"/>
        <v>40.05</v>
      </c>
    </row>
    <row r="7576" ht="14.25" customHeight="1">
      <c r="A7576" s="10">
        <v>738.0</v>
      </c>
      <c r="B7576" s="11" t="s">
        <v>8</v>
      </c>
      <c r="C7576" s="12">
        <v>0.2</v>
      </c>
      <c r="D7576" s="10">
        <v>30.0</v>
      </c>
      <c r="E7576">
        <f t="shared" si="2"/>
        <v>6</v>
      </c>
    </row>
    <row r="7577" ht="14.25" customHeight="1">
      <c r="A7577" s="10">
        <v>738.0</v>
      </c>
      <c r="B7577" s="11" t="s">
        <v>5</v>
      </c>
      <c r="C7577" s="12">
        <v>0.31</v>
      </c>
      <c r="D7577" s="10">
        <v>45.0</v>
      </c>
      <c r="E7577">
        <f t="shared" si="2"/>
        <v>13.95</v>
      </c>
    </row>
    <row r="7578" ht="14.25" customHeight="1">
      <c r="A7578" s="10">
        <v>738.0</v>
      </c>
      <c r="B7578" s="11" t="s">
        <v>3</v>
      </c>
      <c r="C7578" s="12">
        <v>0.1</v>
      </c>
      <c r="D7578" s="10">
        <v>30.0</v>
      </c>
      <c r="E7578">
        <f t="shared" si="2"/>
        <v>3</v>
      </c>
    </row>
    <row r="7579" ht="14.25" customHeight="1">
      <c r="A7579" s="10">
        <v>738.0</v>
      </c>
      <c r="B7579" s="11" t="s">
        <v>6</v>
      </c>
      <c r="C7579" s="12">
        <v>0.07</v>
      </c>
      <c r="D7579" s="10">
        <v>30.0</v>
      </c>
      <c r="E7579">
        <f t="shared" si="2"/>
        <v>2.1</v>
      </c>
    </row>
    <row r="7580" ht="14.25" customHeight="1">
      <c r="A7580" s="10">
        <v>737.0</v>
      </c>
      <c r="B7580" s="11" t="s">
        <v>7</v>
      </c>
      <c r="C7580" s="12">
        <v>3.0</v>
      </c>
      <c r="D7580" s="10">
        <v>40.0</v>
      </c>
      <c r="E7580">
        <f t="shared" si="2"/>
        <v>120</v>
      </c>
    </row>
    <row r="7581" ht="14.25" customHeight="1">
      <c r="A7581" s="10">
        <v>737.0</v>
      </c>
      <c r="B7581" s="11" t="s">
        <v>4</v>
      </c>
      <c r="C7581" s="12">
        <v>1.11</v>
      </c>
      <c r="D7581" s="10">
        <v>45.0</v>
      </c>
      <c r="E7581">
        <f t="shared" si="2"/>
        <v>49.95</v>
      </c>
    </row>
    <row r="7582" ht="14.25" customHeight="1">
      <c r="A7582" s="10">
        <v>737.0</v>
      </c>
      <c r="B7582" s="11" t="s">
        <v>8</v>
      </c>
      <c r="C7582" s="12">
        <v>0.13</v>
      </c>
      <c r="D7582" s="10">
        <v>30.0</v>
      </c>
      <c r="E7582">
        <f t="shared" si="2"/>
        <v>3.9</v>
      </c>
    </row>
    <row r="7583" ht="14.25" customHeight="1">
      <c r="A7583" s="10">
        <v>737.0</v>
      </c>
      <c r="B7583" s="11" t="s">
        <v>6</v>
      </c>
      <c r="C7583" s="12">
        <v>0.13</v>
      </c>
      <c r="D7583" s="10">
        <v>30.0</v>
      </c>
      <c r="E7583">
        <f t="shared" si="2"/>
        <v>3.9</v>
      </c>
    </row>
    <row r="7584" ht="14.25" customHeight="1">
      <c r="A7584" s="10">
        <v>737.0</v>
      </c>
      <c r="B7584" s="11" t="s">
        <v>5</v>
      </c>
      <c r="C7584" s="12">
        <v>0.22</v>
      </c>
      <c r="D7584" s="10">
        <v>45.0</v>
      </c>
      <c r="E7584">
        <f t="shared" si="2"/>
        <v>9.9</v>
      </c>
    </row>
    <row r="7585" ht="14.25" customHeight="1">
      <c r="A7585" s="10">
        <v>737.0</v>
      </c>
      <c r="B7585" s="11" t="s">
        <v>3</v>
      </c>
      <c r="C7585" s="12">
        <v>0.1</v>
      </c>
      <c r="D7585" s="10">
        <v>30.0</v>
      </c>
      <c r="E7585">
        <f t="shared" si="2"/>
        <v>3</v>
      </c>
    </row>
    <row r="7586" ht="14.25" customHeight="1">
      <c r="A7586" s="10">
        <v>736.0</v>
      </c>
      <c r="B7586" s="11" t="s">
        <v>7</v>
      </c>
      <c r="C7586" s="12">
        <v>3.0</v>
      </c>
      <c r="D7586" s="10">
        <v>40.0</v>
      </c>
      <c r="E7586">
        <f t="shared" si="2"/>
        <v>120</v>
      </c>
    </row>
    <row r="7587" ht="14.25" customHeight="1">
      <c r="A7587" s="10">
        <v>736.0</v>
      </c>
      <c r="B7587" s="11" t="s">
        <v>4</v>
      </c>
      <c r="C7587" s="12">
        <v>1.11</v>
      </c>
      <c r="D7587" s="10">
        <v>45.0</v>
      </c>
      <c r="E7587">
        <f t="shared" si="2"/>
        <v>49.95</v>
      </c>
    </row>
    <row r="7588" ht="14.25" customHeight="1">
      <c r="A7588" s="10">
        <v>736.0</v>
      </c>
      <c r="B7588" s="11" t="s">
        <v>8</v>
      </c>
      <c r="C7588" s="12">
        <v>0.3</v>
      </c>
      <c r="D7588" s="10">
        <v>30.0</v>
      </c>
      <c r="E7588">
        <f t="shared" si="2"/>
        <v>9</v>
      </c>
    </row>
    <row r="7589" ht="14.25" customHeight="1">
      <c r="A7589" s="10">
        <v>736.0</v>
      </c>
      <c r="B7589" s="11" t="s">
        <v>5</v>
      </c>
      <c r="C7589" s="12">
        <v>0.27</v>
      </c>
      <c r="D7589" s="10">
        <v>45.0</v>
      </c>
      <c r="E7589">
        <f t="shared" si="2"/>
        <v>12.15</v>
      </c>
    </row>
    <row r="7590" ht="14.25" customHeight="1">
      <c r="A7590" s="10">
        <v>736.0</v>
      </c>
      <c r="B7590" s="11" t="s">
        <v>6</v>
      </c>
      <c r="C7590" s="12">
        <v>0.13</v>
      </c>
      <c r="D7590" s="10">
        <v>30.0</v>
      </c>
      <c r="E7590">
        <f t="shared" si="2"/>
        <v>3.9</v>
      </c>
    </row>
    <row r="7591" ht="14.25" customHeight="1">
      <c r="A7591" s="10">
        <v>736.0</v>
      </c>
      <c r="B7591" s="11" t="s">
        <v>3</v>
      </c>
      <c r="C7591" s="12">
        <v>0.13</v>
      </c>
      <c r="D7591" s="10">
        <v>30.0</v>
      </c>
      <c r="E7591">
        <f t="shared" si="2"/>
        <v>3.9</v>
      </c>
    </row>
    <row r="7592" ht="14.25" customHeight="1">
      <c r="A7592" s="10">
        <v>735.0</v>
      </c>
      <c r="B7592" s="11" t="s">
        <v>7</v>
      </c>
      <c r="C7592" s="12">
        <v>3.3</v>
      </c>
      <c r="D7592" s="10">
        <v>40.0</v>
      </c>
      <c r="E7592">
        <f t="shared" si="2"/>
        <v>132</v>
      </c>
    </row>
    <row r="7593" ht="14.25" customHeight="1">
      <c r="A7593" s="10">
        <v>735.0</v>
      </c>
      <c r="B7593" s="11" t="s">
        <v>4</v>
      </c>
      <c r="C7593" s="12">
        <v>1.53</v>
      </c>
      <c r="D7593" s="10">
        <v>45.0</v>
      </c>
      <c r="E7593">
        <f t="shared" si="2"/>
        <v>68.85</v>
      </c>
    </row>
    <row r="7594" ht="14.25" customHeight="1">
      <c r="A7594" s="10">
        <v>735.0</v>
      </c>
      <c r="B7594" s="11" t="s">
        <v>8</v>
      </c>
      <c r="C7594" s="12">
        <v>0.23</v>
      </c>
      <c r="D7594" s="10">
        <v>30.0</v>
      </c>
      <c r="E7594">
        <f t="shared" si="2"/>
        <v>6.9</v>
      </c>
    </row>
    <row r="7595" ht="14.25" customHeight="1">
      <c r="A7595" s="10">
        <v>735.0</v>
      </c>
      <c r="B7595" s="11" t="s">
        <v>6</v>
      </c>
      <c r="C7595" s="12">
        <v>0.2</v>
      </c>
      <c r="D7595" s="10">
        <v>30.0</v>
      </c>
      <c r="E7595">
        <f t="shared" si="2"/>
        <v>6</v>
      </c>
    </row>
    <row r="7596" ht="14.25" customHeight="1">
      <c r="A7596" s="10">
        <v>735.0</v>
      </c>
      <c r="B7596" s="11" t="s">
        <v>3</v>
      </c>
      <c r="C7596" s="12">
        <v>0.2</v>
      </c>
      <c r="D7596" s="10">
        <v>30.0</v>
      </c>
      <c r="E7596">
        <f t="shared" si="2"/>
        <v>6</v>
      </c>
    </row>
    <row r="7597" ht="14.25" customHeight="1">
      <c r="A7597" s="10">
        <v>735.0</v>
      </c>
      <c r="B7597" s="11" t="s">
        <v>5</v>
      </c>
      <c r="C7597" s="12">
        <v>0.36</v>
      </c>
      <c r="D7597" s="10">
        <v>45.0</v>
      </c>
      <c r="E7597">
        <f t="shared" si="2"/>
        <v>16.2</v>
      </c>
    </row>
    <row r="7598" ht="14.25" customHeight="1">
      <c r="A7598" s="10">
        <v>734.0</v>
      </c>
      <c r="B7598" s="11" t="s">
        <v>7</v>
      </c>
      <c r="C7598" s="12">
        <v>2.9</v>
      </c>
      <c r="D7598" s="10">
        <v>40.0</v>
      </c>
      <c r="E7598">
        <f t="shared" si="2"/>
        <v>116</v>
      </c>
    </row>
    <row r="7599" ht="14.25" customHeight="1">
      <c r="A7599" s="10">
        <v>734.0</v>
      </c>
      <c r="B7599" s="11" t="s">
        <v>4</v>
      </c>
      <c r="C7599" s="12">
        <v>1.02</v>
      </c>
      <c r="D7599" s="10">
        <v>45.0</v>
      </c>
      <c r="E7599">
        <f t="shared" si="2"/>
        <v>45.9</v>
      </c>
    </row>
    <row r="7600" ht="14.25" customHeight="1">
      <c r="A7600" s="10">
        <v>734.0</v>
      </c>
      <c r="B7600" s="11" t="s">
        <v>6</v>
      </c>
      <c r="C7600" s="12">
        <v>0.13</v>
      </c>
      <c r="D7600" s="10">
        <v>30.0</v>
      </c>
      <c r="E7600">
        <f t="shared" si="2"/>
        <v>3.9</v>
      </c>
    </row>
    <row r="7601" ht="14.25" customHeight="1">
      <c r="A7601" s="10">
        <v>734.0</v>
      </c>
      <c r="B7601" s="11" t="s">
        <v>3</v>
      </c>
      <c r="C7601" s="12">
        <v>0.1</v>
      </c>
      <c r="D7601" s="10">
        <v>30.0</v>
      </c>
      <c r="E7601">
        <f t="shared" si="2"/>
        <v>3</v>
      </c>
    </row>
    <row r="7602" ht="14.25" customHeight="1">
      <c r="A7602" s="10">
        <v>734.0</v>
      </c>
      <c r="B7602" s="11" t="s">
        <v>5</v>
      </c>
      <c r="C7602" s="12">
        <v>0.18</v>
      </c>
      <c r="D7602" s="10">
        <v>45.0</v>
      </c>
      <c r="E7602">
        <f t="shared" si="2"/>
        <v>8.1</v>
      </c>
    </row>
    <row r="7603" ht="14.25" customHeight="1">
      <c r="A7603" s="10">
        <v>734.0</v>
      </c>
      <c r="B7603" s="11" t="s">
        <v>8</v>
      </c>
      <c r="C7603" s="12">
        <v>0.07</v>
      </c>
      <c r="D7603" s="10">
        <v>30.0</v>
      </c>
      <c r="E7603">
        <f t="shared" si="2"/>
        <v>2.1</v>
      </c>
    </row>
    <row r="7604" ht="14.25" customHeight="1">
      <c r="A7604" s="10">
        <v>733.0</v>
      </c>
      <c r="B7604" s="11" t="s">
        <v>7</v>
      </c>
      <c r="C7604" s="12">
        <v>2.93</v>
      </c>
      <c r="D7604" s="10">
        <v>40.0</v>
      </c>
      <c r="E7604">
        <f t="shared" si="2"/>
        <v>117.2</v>
      </c>
    </row>
    <row r="7605" ht="14.25" customHeight="1">
      <c r="A7605" s="10">
        <v>733.0</v>
      </c>
      <c r="B7605" s="11" t="s">
        <v>4</v>
      </c>
      <c r="C7605" s="12">
        <v>1.04</v>
      </c>
      <c r="D7605" s="10">
        <v>45.0</v>
      </c>
      <c r="E7605">
        <f t="shared" si="2"/>
        <v>46.8</v>
      </c>
    </row>
    <row r="7606" ht="14.25" customHeight="1">
      <c r="A7606" s="10">
        <v>733.0</v>
      </c>
      <c r="B7606" s="11" t="s">
        <v>6</v>
      </c>
      <c r="C7606" s="12">
        <v>0.1</v>
      </c>
      <c r="D7606" s="10">
        <v>30.0</v>
      </c>
      <c r="E7606">
        <f t="shared" si="2"/>
        <v>3</v>
      </c>
    </row>
    <row r="7607" ht="14.25" customHeight="1">
      <c r="A7607" s="10">
        <v>733.0</v>
      </c>
      <c r="B7607" s="11" t="s">
        <v>3</v>
      </c>
      <c r="C7607" s="12">
        <v>0.1</v>
      </c>
      <c r="D7607" s="10">
        <v>30.0</v>
      </c>
      <c r="E7607">
        <f t="shared" si="2"/>
        <v>3</v>
      </c>
    </row>
    <row r="7608" ht="14.25" customHeight="1">
      <c r="A7608" s="10">
        <v>733.0</v>
      </c>
      <c r="B7608" s="11" t="s">
        <v>8</v>
      </c>
      <c r="C7608" s="12">
        <v>0.07</v>
      </c>
      <c r="D7608" s="10">
        <v>30.0</v>
      </c>
      <c r="E7608">
        <f t="shared" si="2"/>
        <v>2.1</v>
      </c>
    </row>
    <row r="7609" ht="14.25" customHeight="1">
      <c r="A7609" s="10">
        <v>733.0</v>
      </c>
      <c r="B7609" s="11" t="s">
        <v>5</v>
      </c>
      <c r="C7609" s="12">
        <v>0.09</v>
      </c>
      <c r="D7609" s="10">
        <v>45.0</v>
      </c>
      <c r="E7609">
        <f t="shared" si="2"/>
        <v>4.05</v>
      </c>
    </row>
    <row r="7610" ht="14.25" customHeight="1">
      <c r="A7610" s="10">
        <v>732.0</v>
      </c>
      <c r="B7610" s="11" t="s">
        <v>7</v>
      </c>
      <c r="C7610" s="12">
        <v>2.7</v>
      </c>
      <c r="D7610" s="10">
        <v>40.0</v>
      </c>
      <c r="E7610">
        <f t="shared" si="2"/>
        <v>108</v>
      </c>
    </row>
    <row r="7611" ht="14.25" customHeight="1">
      <c r="A7611" s="10">
        <v>732.0</v>
      </c>
      <c r="B7611" s="11" t="s">
        <v>4</v>
      </c>
      <c r="C7611" s="12">
        <v>0.78</v>
      </c>
      <c r="D7611" s="10">
        <v>45.0</v>
      </c>
      <c r="E7611">
        <f t="shared" si="2"/>
        <v>35.1</v>
      </c>
    </row>
    <row r="7612" ht="14.25" customHeight="1">
      <c r="A7612" s="10">
        <v>732.0</v>
      </c>
      <c r="B7612" s="11" t="s">
        <v>8</v>
      </c>
      <c r="C7612" s="12">
        <v>0.27</v>
      </c>
      <c r="D7612" s="10">
        <v>30.0</v>
      </c>
      <c r="E7612">
        <f t="shared" si="2"/>
        <v>8.1</v>
      </c>
    </row>
    <row r="7613" ht="14.25" customHeight="1">
      <c r="A7613" s="10">
        <v>732.0</v>
      </c>
      <c r="B7613" s="11" t="s">
        <v>5</v>
      </c>
      <c r="C7613" s="12">
        <v>0.4</v>
      </c>
      <c r="D7613" s="10">
        <v>45.0</v>
      </c>
      <c r="E7613">
        <f t="shared" si="2"/>
        <v>18</v>
      </c>
    </row>
    <row r="7614" ht="14.25" customHeight="1">
      <c r="A7614" s="10">
        <v>732.0</v>
      </c>
      <c r="B7614" s="11" t="s">
        <v>6</v>
      </c>
      <c r="C7614" s="12">
        <v>0.0</v>
      </c>
      <c r="D7614" s="10">
        <v>30.0</v>
      </c>
      <c r="E7614">
        <f t="shared" si="2"/>
        <v>0</v>
      </c>
    </row>
    <row r="7615" ht="14.25" customHeight="1">
      <c r="A7615" s="10">
        <v>732.0</v>
      </c>
      <c r="B7615" s="11" t="s">
        <v>3</v>
      </c>
      <c r="C7615" s="12">
        <v>0.0</v>
      </c>
      <c r="D7615" s="10">
        <v>30.0</v>
      </c>
      <c r="E7615">
        <f t="shared" si="2"/>
        <v>0</v>
      </c>
    </row>
    <row r="7616" ht="14.25" customHeight="1">
      <c r="A7616" s="10">
        <v>731.0</v>
      </c>
      <c r="B7616" s="11" t="s">
        <v>7</v>
      </c>
      <c r="C7616" s="12">
        <v>3.13</v>
      </c>
      <c r="D7616" s="10">
        <v>40.0</v>
      </c>
      <c r="E7616">
        <f t="shared" si="2"/>
        <v>125.2</v>
      </c>
    </row>
    <row r="7617" ht="14.25" customHeight="1">
      <c r="A7617" s="10">
        <v>731.0</v>
      </c>
      <c r="B7617" s="11" t="s">
        <v>4</v>
      </c>
      <c r="C7617" s="12">
        <v>1.24</v>
      </c>
      <c r="D7617" s="10">
        <v>45.0</v>
      </c>
      <c r="E7617">
        <f t="shared" si="2"/>
        <v>55.8</v>
      </c>
    </row>
    <row r="7618" ht="14.25" customHeight="1">
      <c r="A7618" s="10">
        <v>731.0</v>
      </c>
      <c r="B7618" s="11" t="s">
        <v>8</v>
      </c>
      <c r="C7618" s="12">
        <v>0.53</v>
      </c>
      <c r="D7618" s="10">
        <v>30.0</v>
      </c>
      <c r="E7618">
        <f t="shared" si="2"/>
        <v>15.9</v>
      </c>
    </row>
    <row r="7619" ht="14.25" customHeight="1">
      <c r="A7619" s="10">
        <v>731.0</v>
      </c>
      <c r="B7619" s="11" t="s">
        <v>5</v>
      </c>
      <c r="C7619" s="12">
        <v>0.89</v>
      </c>
      <c r="D7619" s="10">
        <v>45.0</v>
      </c>
      <c r="E7619">
        <f t="shared" si="2"/>
        <v>40.05</v>
      </c>
    </row>
    <row r="7620" ht="14.25" customHeight="1">
      <c r="A7620" s="10">
        <v>731.0</v>
      </c>
      <c r="B7620" s="11" t="s">
        <v>6</v>
      </c>
      <c r="C7620" s="12">
        <v>0.23</v>
      </c>
      <c r="D7620" s="10">
        <v>30.0</v>
      </c>
      <c r="E7620">
        <f t="shared" si="2"/>
        <v>6.9</v>
      </c>
    </row>
    <row r="7621" ht="14.25" customHeight="1">
      <c r="A7621" s="10">
        <v>731.0</v>
      </c>
      <c r="B7621" s="11" t="s">
        <v>3</v>
      </c>
      <c r="C7621" s="12">
        <v>0.13</v>
      </c>
      <c r="D7621" s="10">
        <v>30.0</v>
      </c>
      <c r="E7621">
        <f t="shared" si="2"/>
        <v>3.9</v>
      </c>
    </row>
    <row r="7622" ht="14.25" customHeight="1">
      <c r="A7622" s="10">
        <v>730.0</v>
      </c>
      <c r="B7622" s="11" t="s">
        <v>7</v>
      </c>
      <c r="C7622" s="12">
        <v>2.55</v>
      </c>
      <c r="D7622" s="10">
        <v>40.0</v>
      </c>
      <c r="E7622">
        <f t="shared" si="2"/>
        <v>102</v>
      </c>
    </row>
    <row r="7623" ht="14.25" customHeight="1">
      <c r="A7623" s="10">
        <v>730.0</v>
      </c>
      <c r="B7623" s="11" t="s">
        <v>4</v>
      </c>
      <c r="C7623" s="12">
        <v>0.73</v>
      </c>
      <c r="D7623" s="10">
        <v>45.0</v>
      </c>
      <c r="E7623">
        <f t="shared" si="2"/>
        <v>32.85</v>
      </c>
    </row>
    <row r="7624" ht="14.25" customHeight="1">
      <c r="A7624" s="10">
        <v>730.0</v>
      </c>
      <c r="B7624" s="11" t="s">
        <v>8</v>
      </c>
      <c r="C7624" s="12">
        <v>0.3</v>
      </c>
      <c r="D7624" s="10">
        <v>30.0</v>
      </c>
      <c r="E7624">
        <f t="shared" si="2"/>
        <v>9</v>
      </c>
    </row>
    <row r="7625" ht="14.25" customHeight="1">
      <c r="A7625" s="10">
        <v>730.0</v>
      </c>
      <c r="B7625" s="11" t="s">
        <v>5</v>
      </c>
      <c r="C7625" s="12">
        <v>0.49</v>
      </c>
      <c r="D7625" s="10">
        <v>45.0</v>
      </c>
      <c r="E7625">
        <f t="shared" si="2"/>
        <v>22.05</v>
      </c>
    </row>
    <row r="7626" ht="14.25" customHeight="1">
      <c r="A7626" s="10">
        <v>730.0</v>
      </c>
      <c r="B7626" s="11" t="s">
        <v>3</v>
      </c>
      <c r="C7626" s="12">
        <v>0.07</v>
      </c>
      <c r="D7626" s="10">
        <v>30.0</v>
      </c>
      <c r="E7626">
        <f t="shared" si="2"/>
        <v>2.1</v>
      </c>
    </row>
    <row r="7627" ht="14.25" customHeight="1">
      <c r="A7627" s="10">
        <v>730.0</v>
      </c>
      <c r="B7627" s="11" t="s">
        <v>6</v>
      </c>
      <c r="C7627" s="12">
        <v>0.03</v>
      </c>
      <c r="D7627" s="10">
        <v>30.0</v>
      </c>
      <c r="E7627">
        <f t="shared" si="2"/>
        <v>0.9</v>
      </c>
    </row>
    <row r="7628" ht="14.25" customHeight="1">
      <c r="A7628" s="10">
        <v>729.0</v>
      </c>
      <c r="B7628" s="11" t="s">
        <v>7</v>
      </c>
      <c r="C7628" s="12">
        <v>2.75</v>
      </c>
      <c r="D7628" s="10">
        <v>40.0</v>
      </c>
      <c r="E7628">
        <f t="shared" si="2"/>
        <v>110</v>
      </c>
    </row>
    <row r="7629" ht="14.25" customHeight="1">
      <c r="A7629" s="10">
        <v>729.0</v>
      </c>
      <c r="B7629" s="11" t="s">
        <v>4</v>
      </c>
      <c r="C7629" s="12">
        <v>0.96</v>
      </c>
      <c r="D7629" s="10">
        <v>45.0</v>
      </c>
      <c r="E7629">
        <f t="shared" si="2"/>
        <v>43.2</v>
      </c>
    </row>
    <row r="7630" ht="14.25" customHeight="1">
      <c r="A7630" s="10">
        <v>729.0</v>
      </c>
      <c r="B7630" s="11" t="s">
        <v>6</v>
      </c>
      <c r="C7630" s="12">
        <v>0.2</v>
      </c>
      <c r="D7630" s="10">
        <v>30.0</v>
      </c>
      <c r="E7630">
        <f t="shared" si="2"/>
        <v>6</v>
      </c>
    </row>
    <row r="7631" ht="14.25" customHeight="1">
      <c r="A7631" s="10">
        <v>729.0</v>
      </c>
      <c r="B7631" s="11" t="s">
        <v>8</v>
      </c>
      <c r="C7631" s="12">
        <v>0.13</v>
      </c>
      <c r="D7631" s="10">
        <v>30.0</v>
      </c>
      <c r="E7631">
        <f t="shared" si="2"/>
        <v>3.9</v>
      </c>
    </row>
    <row r="7632" ht="14.25" customHeight="1">
      <c r="A7632" s="10">
        <v>729.0</v>
      </c>
      <c r="B7632" s="11" t="s">
        <v>3</v>
      </c>
      <c r="C7632" s="12">
        <v>0.13</v>
      </c>
      <c r="D7632" s="10">
        <v>30.0</v>
      </c>
      <c r="E7632">
        <f t="shared" si="2"/>
        <v>3.9</v>
      </c>
    </row>
    <row r="7633" ht="14.25" customHeight="1">
      <c r="A7633" s="10">
        <v>729.0</v>
      </c>
      <c r="B7633" s="11" t="s">
        <v>5</v>
      </c>
      <c r="C7633" s="12">
        <v>0.22</v>
      </c>
      <c r="D7633" s="10">
        <v>45.0</v>
      </c>
      <c r="E7633">
        <f t="shared" si="2"/>
        <v>9.9</v>
      </c>
    </row>
    <row r="7634" ht="14.25" customHeight="1">
      <c r="A7634" s="10">
        <v>728.0</v>
      </c>
      <c r="B7634" s="11" t="s">
        <v>7</v>
      </c>
      <c r="C7634" s="12">
        <v>3.3</v>
      </c>
      <c r="D7634" s="10">
        <v>40.0</v>
      </c>
      <c r="E7634">
        <f t="shared" si="2"/>
        <v>132</v>
      </c>
    </row>
    <row r="7635" ht="14.25" customHeight="1">
      <c r="A7635" s="10">
        <v>728.0</v>
      </c>
      <c r="B7635" s="11" t="s">
        <v>4</v>
      </c>
      <c r="C7635" s="12">
        <v>1.51</v>
      </c>
      <c r="D7635" s="10">
        <v>45.0</v>
      </c>
      <c r="E7635">
        <f t="shared" si="2"/>
        <v>67.95</v>
      </c>
    </row>
    <row r="7636" ht="14.25" customHeight="1">
      <c r="A7636" s="10">
        <v>728.0</v>
      </c>
      <c r="B7636" s="11" t="s">
        <v>3</v>
      </c>
      <c r="C7636" s="12">
        <v>0.23</v>
      </c>
      <c r="D7636" s="10">
        <v>30.0</v>
      </c>
      <c r="E7636">
        <f t="shared" si="2"/>
        <v>6.9</v>
      </c>
    </row>
    <row r="7637" ht="14.25" customHeight="1">
      <c r="A7637" s="10">
        <v>728.0</v>
      </c>
      <c r="B7637" s="11" t="s">
        <v>6</v>
      </c>
      <c r="C7637" s="12">
        <v>0.17</v>
      </c>
      <c r="D7637" s="10">
        <v>30.0</v>
      </c>
      <c r="E7637">
        <f t="shared" si="2"/>
        <v>5.1</v>
      </c>
    </row>
    <row r="7638" ht="14.25" customHeight="1">
      <c r="A7638" s="10">
        <v>728.0</v>
      </c>
      <c r="B7638" s="11" t="s">
        <v>8</v>
      </c>
      <c r="C7638" s="12">
        <v>0.03</v>
      </c>
      <c r="D7638" s="10">
        <v>30.0</v>
      </c>
      <c r="E7638">
        <f t="shared" si="2"/>
        <v>0.9</v>
      </c>
    </row>
    <row r="7639" ht="14.25" customHeight="1">
      <c r="A7639" s="10">
        <v>728.0</v>
      </c>
      <c r="B7639" s="11" t="s">
        <v>5</v>
      </c>
      <c r="C7639" s="12">
        <v>0.0</v>
      </c>
      <c r="D7639" s="10">
        <v>45.0</v>
      </c>
      <c r="E7639">
        <f t="shared" si="2"/>
        <v>0</v>
      </c>
    </row>
    <row r="7640" ht="14.25" customHeight="1">
      <c r="A7640" s="10">
        <v>727.0</v>
      </c>
      <c r="B7640" s="11" t="s">
        <v>7</v>
      </c>
      <c r="C7640" s="12">
        <v>3.78</v>
      </c>
      <c r="D7640" s="10">
        <v>40.0</v>
      </c>
      <c r="E7640">
        <f t="shared" si="2"/>
        <v>151.2</v>
      </c>
    </row>
    <row r="7641" ht="14.25" customHeight="1">
      <c r="A7641" s="10">
        <v>727.0</v>
      </c>
      <c r="B7641" s="11" t="s">
        <v>4</v>
      </c>
      <c r="C7641" s="12">
        <v>1.91</v>
      </c>
      <c r="D7641" s="10">
        <v>45.0</v>
      </c>
      <c r="E7641">
        <f t="shared" si="2"/>
        <v>85.95</v>
      </c>
    </row>
    <row r="7642" ht="14.25" customHeight="1">
      <c r="A7642" s="10">
        <v>727.0</v>
      </c>
      <c r="B7642" s="11" t="s">
        <v>8</v>
      </c>
      <c r="C7642" s="12">
        <v>0.13</v>
      </c>
      <c r="D7642" s="10">
        <v>30.0</v>
      </c>
      <c r="E7642">
        <f t="shared" si="2"/>
        <v>3.9</v>
      </c>
    </row>
    <row r="7643" ht="14.25" customHeight="1">
      <c r="A7643" s="10">
        <v>727.0</v>
      </c>
      <c r="B7643" s="11" t="s">
        <v>6</v>
      </c>
      <c r="C7643" s="12">
        <v>0.13</v>
      </c>
      <c r="D7643" s="10">
        <v>30.0</v>
      </c>
      <c r="E7643">
        <f t="shared" si="2"/>
        <v>3.9</v>
      </c>
    </row>
    <row r="7644" ht="14.25" customHeight="1">
      <c r="A7644" s="10">
        <v>727.0</v>
      </c>
      <c r="B7644" s="11" t="s">
        <v>3</v>
      </c>
      <c r="C7644" s="12">
        <v>0.13</v>
      </c>
      <c r="D7644" s="10">
        <v>30.0</v>
      </c>
      <c r="E7644">
        <f t="shared" si="2"/>
        <v>3.9</v>
      </c>
    </row>
    <row r="7645" ht="14.25" customHeight="1">
      <c r="A7645" s="10">
        <v>727.0</v>
      </c>
      <c r="B7645" s="11" t="s">
        <v>5</v>
      </c>
      <c r="C7645" s="12">
        <v>0.0</v>
      </c>
      <c r="D7645" s="10">
        <v>45.0</v>
      </c>
      <c r="E7645">
        <f t="shared" si="2"/>
        <v>0</v>
      </c>
    </row>
    <row r="7646" ht="14.25" customHeight="1">
      <c r="A7646" s="10">
        <v>726.0</v>
      </c>
      <c r="B7646" s="11" t="s">
        <v>7</v>
      </c>
      <c r="C7646" s="12">
        <v>2.22</v>
      </c>
      <c r="D7646" s="10">
        <v>40.0</v>
      </c>
      <c r="E7646">
        <f t="shared" si="2"/>
        <v>88.8</v>
      </c>
    </row>
    <row r="7647" ht="14.25" customHeight="1">
      <c r="A7647" s="10">
        <v>726.0</v>
      </c>
      <c r="B7647" s="11" t="s">
        <v>4</v>
      </c>
      <c r="C7647" s="12">
        <v>0.27</v>
      </c>
      <c r="D7647" s="10">
        <v>45.0</v>
      </c>
      <c r="E7647">
        <f t="shared" si="2"/>
        <v>12.15</v>
      </c>
    </row>
    <row r="7648" ht="14.25" customHeight="1">
      <c r="A7648" s="10">
        <v>726.0</v>
      </c>
      <c r="B7648" s="11" t="s">
        <v>5</v>
      </c>
      <c r="C7648" s="12">
        <v>0.49</v>
      </c>
      <c r="D7648" s="10">
        <v>45.0</v>
      </c>
      <c r="E7648">
        <f t="shared" si="2"/>
        <v>22.05</v>
      </c>
    </row>
    <row r="7649" ht="14.25" customHeight="1">
      <c r="A7649" s="10">
        <v>726.0</v>
      </c>
      <c r="B7649" s="11" t="s">
        <v>8</v>
      </c>
      <c r="C7649" s="12">
        <v>0.23</v>
      </c>
      <c r="D7649" s="10">
        <v>30.0</v>
      </c>
      <c r="E7649">
        <f t="shared" si="2"/>
        <v>6.9</v>
      </c>
    </row>
    <row r="7650" ht="14.25" customHeight="1">
      <c r="A7650" s="10">
        <v>726.0</v>
      </c>
      <c r="B7650" s="11" t="s">
        <v>6</v>
      </c>
      <c r="C7650" s="12">
        <v>0.13</v>
      </c>
      <c r="D7650" s="10">
        <v>30.0</v>
      </c>
      <c r="E7650">
        <f t="shared" si="2"/>
        <v>3.9</v>
      </c>
    </row>
    <row r="7651" ht="14.25" customHeight="1">
      <c r="A7651" s="10">
        <v>726.0</v>
      </c>
      <c r="B7651" s="11" t="s">
        <v>3</v>
      </c>
      <c r="C7651" s="12">
        <v>0.13</v>
      </c>
      <c r="D7651" s="10">
        <v>30.0</v>
      </c>
      <c r="E7651">
        <f t="shared" si="2"/>
        <v>3.9</v>
      </c>
    </row>
    <row r="7652" ht="14.25" customHeight="1">
      <c r="A7652" s="10">
        <v>725.0</v>
      </c>
      <c r="B7652" s="11" t="s">
        <v>7</v>
      </c>
      <c r="C7652" s="12">
        <v>3.07</v>
      </c>
      <c r="D7652" s="10">
        <v>40.0</v>
      </c>
      <c r="E7652">
        <f t="shared" si="2"/>
        <v>122.8</v>
      </c>
    </row>
    <row r="7653" ht="14.25" customHeight="1">
      <c r="A7653" s="10">
        <v>725.0</v>
      </c>
      <c r="B7653" s="11" t="s">
        <v>4</v>
      </c>
      <c r="C7653" s="12">
        <v>1.33</v>
      </c>
      <c r="D7653" s="10">
        <v>45.0</v>
      </c>
      <c r="E7653">
        <f t="shared" si="2"/>
        <v>59.85</v>
      </c>
    </row>
    <row r="7654" ht="14.25" customHeight="1">
      <c r="A7654" s="10">
        <v>725.0</v>
      </c>
      <c r="B7654" s="11" t="s">
        <v>8</v>
      </c>
      <c r="C7654" s="12">
        <v>0.3</v>
      </c>
      <c r="D7654" s="10">
        <v>30.0</v>
      </c>
      <c r="E7654">
        <f t="shared" si="2"/>
        <v>9</v>
      </c>
    </row>
    <row r="7655" ht="14.25" customHeight="1">
      <c r="A7655" s="10">
        <v>725.0</v>
      </c>
      <c r="B7655" s="11" t="s">
        <v>5</v>
      </c>
      <c r="C7655" s="12">
        <v>0.53</v>
      </c>
      <c r="D7655" s="10">
        <v>45.0</v>
      </c>
      <c r="E7655">
        <f t="shared" si="2"/>
        <v>23.85</v>
      </c>
    </row>
    <row r="7656" ht="14.25" customHeight="1">
      <c r="A7656" s="10">
        <v>725.0</v>
      </c>
      <c r="B7656" s="11" t="s">
        <v>6</v>
      </c>
      <c r="C7656" s="12">
        <v>0.17</v>
      </c>
      <c r="D7656" s="10">
        <v>30.0</v>
      </c>
      <c r="E7656">
        <f t="shared" si="2"/>
        <v>5.1</v>
      </c>
    </row>
    <row r="7657" ht="14.25" customHeight="1">
      <c r="A7657" s="10">
        <v>725.0</v>
      </c>
      <c r="B7657" s="11" t="s">
        <v>3</v>
      </c>
      <c r="C7657" s="12">
        <v>0.1</v>
      </c>
      <c r="D7657" s="10">
        <v>30.0</v>
      </c>
      <c r="E7657">
        <f t="shared" si="2"/>
        <v>3</v>
      </c>
    </row>
    <row r="7658" ht="14.25" customHeight="1">
      <c r="A7658" s="10">
        <v>724.0</v>
      </c>
      <c r="B7658" s="11" t="s">
        <v>7</v>
      </c>
      <c r="C7658" s="12">
        <v>3.2</v>
      </c>
      <c r="D7658" s="10">
        <v>40.0</v>
      </c>
      <c r="E7658">
        <f t="shared" si="2"/>
        <v>128</v>
      </c>
    </row>
    <row r="7659" ht="14.25" customHeight="1">
      <c r="A7659" s="10">
        <v>724.0</v>
      </c>
      <c r="B7659" s="11" t="s">
        <v>4</v>
      </c>
      <c r="C7659" s="12">
        <v>1.27</v>
      </c>
      <c r="D7659" s="10">
        <v>45.0</v>
      </c>
      <c r="E7659">
        <f t="shared" si="2"/>
        <v>57.15</v>
      </c>
    </row>
    <row r="7660" ht="14.25" customHeight="1">
      <c r="A7660" s="10">
        <v>724.0</v>
      </c>
      <c r="B7660" s="11" t="s">
        <v>8</v>
      </c>
      <c r="C7660" s="12">
        <v>0.17</v>
      </c>
      <c r="D7660" s="10">
        <v>30.0</v>
      </c>
      <c r="E7660">
        <f t="shared" si="2"/>
        <v>5.1</v>
      </c>
    </row>
    <row r="7661" ht="14.25" customHeight="1">
      <c r="A7661" s="10">
        <v>724.0</v>
      </c>
      <c r="B7661" s="11" t="s">
        <v>5</v>
      </c>
      <c r="C7661" s="12">
        <v>0.22</v>
      </c>
      <c r="D7661" s="10">
        <v>45.0</v>
      </c>
      <c r="E7661">
        <f t="shared" si="2"/>
        <v>9.9</v>
      </c>
    </row>
    <row r="7662" ht="14.25" customHeight="1">
      <c r="A7662" s="10">
        <v>724.0</v>
      </c>
      <c r="B7662" s="11" t="s">
        <v>3</v>
      </c>
      <c r="C7662" s="12">
        <v>0.03</v>
      </c>
      <c r="D7662" s="10">
        <v>30.0</v>
      </c>
      <c r="E7662">
        <f t="shared" si="2"/>
        <v>0.9</v>
      </c>
    </row>
    <row r="7663" ht="14.25" customHeight="1">
      <c r="A7663" s="10">
        <v>724.0</v>
      </c>
      <c r="B7663" s="11" t="s">
        <v>6</v>
      </c>
      <c r="C7663" s="12">
        <v>0.0</v>
      </c>
      <c r="D7663" s="10">
        <v>30.0</v>
      </c>
      <c r="E7663">
        <f t="shared" si="2"/>
        <v>0</v>
      </c>
    </row>
    <row r="7664" ht="14.25" customHeight="1">
      <c r="A7664" s="10">
        <v>723.0</v>
      </c>
      <c r="B7664" s="11" t="s">
        <v>7</v>
      </c>
      <c r="C7664" s="12">
        <v>3.08</v>
      </c>
      <c r="D7664" s="10">
        <v>40.0</v>
      </c>
      <c r="E7664">
        <f t="shared" si="2"/>
        <v>123.2</v>
      </c>
    </row>
    <row r="7665" ht="14.25" customHeight="1">
      <c r="A7665" s="10">
        <v>723.0</v>
      </c>
      <c r="B7665" s="11" t="s">
        <v>4</v>
      </c>
      <c r="C7665" s="12">
        <v>1.4</v>
      </c>
      <c r="D7665" s="10">
        <v>45.0</v>
      </c>
      <c r="E7665">
        <f t="shared" si="2"/>
        <v>63</v>
      </c>
    </row>
    <row r="7666" ht="14.25" customHeight="1">
      <c r="A7666" s="10">
        <v>723.0</v>
      </c>
      <c r="B7666" s="11" t="s">
        <v>3</v>
      </c>
      <c r="C7666" s="12">
        <v>0.27</v>
      </c>
      <c r="D7666" s="10">
        <v>30.0</v>
      </c>
      <c r="E7666">
        <f t="shared" si="2"/>
        <v>8.1</v>
      </c>
    </row>
    <row r="7667" ht="14.25" customHeight="1">
      <c r="A7667" s="10">
        <v>723.0</v>
      </c>
      <c r="B7667" s="11" t="s">
        <v>6</v>
      </c>
      <c r="C7667" s="12">
        <v>0.1</v>
      </c>
      <c r="D7667" s="10">
        <v>30.0</v>
      </c>
      <c r="E7667">
        <f t="shared" si="2"/>
        <v>3</v>
      </c>
    </row>
    <row r="7668" ht="14.25" customHeight="1">
      <c r="A7668" s="10">
        <v>723.0</v>
      </c>
      <c r="B7668" s="11" t="s">
        <v>5</v>
      </c>
      <c r="C7668" s="12">
        <v>0.0</v>
      </c>
      <c r="D7668" s="10">
        <v>45.0</v>
      </c>
      <c r="E7668">
        <f t="shared" si="2"/>
        <v>0</v>
      </c>
    </row>
    <row r="7669" ht="14.25" customHeight="1">
      <c r="A7669" s="10">
        <v>723.0</v>
      </c>
      <c r="B7669" s="11" t="s">
        <v>8</v>
      </c>
      <c r="C7669" s="12">
        <v>0.0</v>
      </c>
      <c r="D7669" s="10">
        <v>30.0</v>
      </c>
      <c r="E7669">
        <f t="shared" si="2"/>
        <v>0</v>
      </c>
    </row>
    <row r="7670" ht="14.25" customHeight="1">
      <c r="A7670" s="10">
        <v>722.0</v>
      </c>
      <c r="B7670" s="11" t="s">
        <v>7</v>
      </c>
      <c r="C7670" s="12">
        <v>3.1</v>
      </c>
      <c r="D7670" s="10">
        <v>40.0</v>
      </c>
      <c r="E7670">
        <f t="shared" si="2"/>
        <v>124</v>
      </c>
    </row>
    <row r="7671" ht="14.25" customHeight="1">
      <c r="A7671" s="10">
        <v>722.0</v>
      </c>
      <c r="B7671" s="11" t="s">
        <v>4</v>
      </c>
      <c r="C7671" s="12">
        <v>1.18</v>
      </c>
      <c r="D7671" s="10">
        <v>45.0</v>
      </c>
      <c r="E7671">
        <f t="shared" si="2"/>
        <v>53.1</v>
      </c>
    </row>
    <row r="7672" ht="14.25" customHeight="1">
      <c r="A7672" s="10">
        <v>722.0</v>
      </c>
      <c r="B7672" s="11" t="s">
        <v>8</v>
      </c>
      <c r="C7672" s="12">
        <v>0.27</v>
      </c>
      <c r="D7672" s="10">
        <v>30.0</v>
      </c>
      <c r="E7672">
        <f t="shared" si="2"/>
        <v>8.1</v>
      </c>
    </row>
    <row r="7673" ht="14.25" customHeight="1">
      <c r="A7673" s="10">
        <v>722.0</v>
      </c>
      <c r="B7673" s="11" t="s">
        <v>5</v>
      </c>
      <c r="C7673" s="12">
        <v>0.31</v>
      </c>
      <c r="D7673" s="10">
        <v>45.0</v>
      </c>
      <c r="E7673">
        <f t="shared" si="2"/>
        <v>13.95</v>
      </c>
    </row>
    <row r="7674" ht="14.25" customHeight="1">
      <c r="A7674" s="10">
        <v>722.0</v>
      </c>
      <c r="B7674" s="11" t="s">
        <v>6</v>
      </c>
      <c r="C7674" s="12">
        <v>0.13</v>
      </c>
      <c r="D7674" s="10">
        <v>30.0</v>
      </c>
      <c r="E7674">
        <f t="shared" si="2"/>
        <v>3.9</v>
      </c>
    </row>
    <row r="7675" ht="14.25" customHeight="1">
      <c r="A7675" s="10">
        <v>722.0</v>
      </c>
      <c r="B7675" s="11" t="s">
        <v>3</v>
      </c>
      <c r="C7675" s="12">
        <v>0.1</v>
      </c>
      <c r="D7675" s="10">
        <v>30.0</v>
      </c>
      <c r="E7675">
        <f t="shared" si="2"/>
        <v>3</v>
      </c>
    </row>
    <row r="7676" ht="14.25" customHeight="1">
      <c r="A7676" s="10">
        <v>721.0</v>
      </c>
      <c r="B7676" s="11" t="s">
        <v>7</v>
      </c>
      <c r="C7676" s="12">
        <v>2.72</v>
      </c>
      <c r="D7676" s="10">
        <v>40.0</v>
      </c>
      <c r="E7676">
        <f t="shared" si="2"/>
        <v>108.8</v>
      </c>
    </row>
    <row r="7677" ht="14.25" customHeight="1">
      <c r="A7677" s="10">
        <v>721.0</v>
      </c>
      <c r="B7677" s="11" t="s">
        <v>4</v>
      </c>
      <c r="C7677" s="12">
        <v>0.87</v>
      </c>
      <c r="D7677" s="10">
        <v>45.0</v>
      </c>
      <c r="E7677">
        <f t="shared" si="2"/>
        <v>39.15</v>
      </c>
    </row>
    <row r="7678" ht="14.25" customHeight="1">
      <c r="A7678" s="10">
        <v>721.0</v>
      </c>
      <c r="B7678" s="11" t="s">
        <v>8</v>
      </c>
      <c r="C7678" s="12">
        <v>0.1</v>
      </c>
      <c r="D7678" s="10">
        <v>30.0</v>
      </c>
      <c r="E7678">
        <f t="shared" si="2"/>
        <v>3</v>
      </c>
    </row>
    <row r="7679" ht="14.25" customHeight="1">
      <c r="A7679" s="10">
        <v>721.0</v>
      </c>
      <c r="B7679" s="11" t="s">
        <v>6</v>
      </c>
      <c r="C7679" s="12">
        <v>0.1</v>
      </c>
      <c r="D7679" s="10">
        <v>30.0</v>
      </c>
      <c r="E7679">
        <f t="shared" si="2"/>
        <v>3</v>
      </c>
    </row>
    <row r="7680" ht="14.25" customHeight="1">
      <c r="A7680" s="10">
        <v>721.0</v>
      </c>
      <c r="B7680" s="11" t="s">
        <v>3</v>
      </c>
      <c r="C7680" s="12">
        <v>0.1</v>
      </c>
      <c r="D7680" s="10">
        <v>30.0</v>
      </c>
      <c r="E7680">
        <f t="shared" si="2"/>
        <v>3</v>
      </c>
    </row>
    <row r="7681" ht="14.25" customHeight="1">
      <c r="A7681" s="10">
        <v>721.0</v>
      </c>
      <c r="B7681" s="11" t="s">
        <v>5</v>
      </c>
      <c r="C7681" s="12">
        <v>0.18</v>
      </c>
      <c r="D7681" s="10">
        <v>45.0</v>
      </c>
      <c r="E7681">
        <f t="shared" si="2"/>
        <v>8.1</v>
      </c>
    </row>
    <row r="7682" ht="14.25" customHeight="1">
      <c r="A7682" s="10">
        <v>720.0</v>
      </c>
      <c r="B7682" s="11" t="s">
        <v>7</v>
      </c>
      <c r="C7682" s="12">
        <v>3.05</v>
      </c>
      <c r="D7682" s="10">
        <v>40.0</v>
      </c>
      <c r="E7682">
        <f t="shared" si="2"/>
        <v>122</v>
      </c>
    </row>
    <row r="7683" ht="14.25" customHeight="1">
      <c r="A7683" s="10">
        <v>720.0</v>
      </c>
      <c r="B7683" s="11" t="s">
        <v>4</v>
      </c>
      <c r="C7683" s="12">
        <v>1.0</v>
      </c>
      <c r="D7683" s="10">
        <v>45.0</v>
      </c>
      <c r="E7683">
        <f t="shared" si="2"/>
        <v>45</v>
      </c>
    </row>
    <row r="7684" ht="14.25" customHeight="1">
      <c r="A7684" s="10">
        <v>720.0</v>
      </c>
      <c r="B7684" s="11" t="s">
        <v>8</v>
      </c>
      <c r="C7684" s="12">
        <v>0.17</v>
      </c>
      <c r="D7684" s="10">
        <v>30.0</v>
      </c>
      <c r="E7684">
        <f t="shared" si="2"/>
        <v>5.1</v>
      </c>
    </row>
    <row r="7685" ht="14.25" customHeight="1">
      <c r="A7685" s="10">
        <v>720.0</v>
      </c>
      <c r="B7685" s="11" t="s">
        <v>6</v>
      </c>
      <c r="C7685" s="12">
        <v>0.17</v>
      </c>
      <c r="D7685" s="10">
        <v>30.0</v>
      </c>
      <c r="E7685">
        <f t="shared" si="2"/>
        <v>5.1</v>
      </c>
    </row>
    <row r="7686" ht="14.25" customHeight="1">
      <c r="A7686" s="10">
        <v>720.0</v>
      </c>
      <c r="B7686" s="11" t="s">
        <v>5</v>
      </c>
      <c r="C7686" s="12">
        <v>0.18</v>
      </c>
      <c r="D7686" s="10">
        <v>45.0</v>
      </c>
      <c r="E7686">
        <f t="shared" si="2"/>
        <v>8.1</v>
      </c>
    </row>
    <row r="7687" ht="14.25" customHeight="1">
      <c r="A7687" s="10">
        <v>720.0</v>
      </c>
      <c r="B7687" s="11" t="s">
        <v>3</v>
      </c>
      <c r="C7687" s="12">
        <v>0.07</v>
      </c>
      <c r="D7687" s="10">
        <v>30.0</v>
      </c>
      <c r="E7687">
        <f t="shared" si="2"/>
        <v>2.1</v>
      </c>
    </row>
    <row r="7688" ht="14.25" customHeight="1">
      <c r="A7688" s="10">
        <v>719.0</v>
      </c>
      <c r="B7688" s="11" t="s">
        <v>7</v>
      </c>
      <c r="C7688" s="12">
        <v>2.9</v>
      </c>
      <c r="D7688" s="10">
        <v>40.0</v>
      </c>
      <c r="E7688">
        <f t="shared" si="2"/>
        <v>116</v>
      </c>
    </row>
    <row r="7689" ht="14.25" customHeight="1">
      <c r="A7689" s="10">
        <v>719.0</v>
      </c>
      <c r="B7689" s="11" t="s">
        <v>4</v>
      </c>
      <c r="C7689" s="12">
        <v>1.04</v>
      </c>
      <c r="D7689" s="10">
        <v>45.0</v>
      </c>
      <c r="E7689">
        <f t="shared" si="2"/>
        <v>46.8</v>
      </c>
    </row>
    <row r="7690" ht="14.25" customHeight="1">
      <c r="A7690" s="10">
        <v>719.0</v>
      </c>
      <c r="B7690" s="11" t="s">
        <v>6</v>
      </c>
      <c r="C7690" s="12">
        <v>0.17</v>
      </c>
      <c r="D7690" s="10">
        <v>30.0</v>
      </c>
      <c r="E7690">
        <f t="shared" si="2"/>
        <v>5.1</v>
      </c>
    </row>
    <row r="7691" ht="14.25" customHeight="1">
      <c r="A7691" s="10">
        <v>719.0</v>
      </c>
      <c r="B7691" s="11" t="s">
        <v>5</v>
      </c>
      <c r="C7691" s="12">
        <v>0.13</v>
      </c>
      <c r="D7691" s="10">
        <v>45.0</v>
      </c>
      <c r="E7691">
        <f t="shared" si="2"/>
        <v>5.85</v>
      </c>
    </row>
    <row r="7692" ht="14.25" customHeight="1">
      <c r="A7692" s="10">
        <v>719.0</v>
      </c>
      <c r="B7692" s="11" t="s">
        <v>8</v>
      </c>
      <c r="C7692" s="12">
        <v>0.07</v>
      </c>
      <c r="D7692" s="10">
        <v>30.0</v>
      </c>
      <c r="E7692">
        <f t="shared" si="2"/>
        <v>2.1</v>
      </c>
    </row>
    <row r="7693" ht="14.25" customHeight="1">
      <c r="A7693" s="10">
        <v>719.0</v>
      </c>
      <c r="B7693" s="11" t="s">
        <v>3</v>
      </c>
      <c r="C7693" s="12">
        <v>0.07</v>
      </c>
      <c r="D7693" s="10">
        <v>30.0</v>
      </c>
      <c r="E7693">
        <f t="shared" si="2"/>
        <v>2.1</v>
      </c>
    </row>
    <row r="7694" ht="14.25" customHeight="1">
      <c r="A7694" s="10">
        <v>718.0</v>
      </c>
      <c r="B7694" s="11" t="s">
        <v>7</v>
      </c>
      <c r="C7694" s="12">
        <v>2.7</v>
      </c>
      <c r="D7694" s="10">
        <v>40.0</v>
      </c>
      <c r="E7694">
        <f t="shared" si="2"/>
        <v>108</v>
      </c>
    </row>
    <row r="7695" ht="14.25" customHeight="1">
      <c r="A7695" s="10">
        <v>718.0</v>
      </c>
      <c r="B7695" s="11" t="s">
        <v>4</v>
      </c>
      <c r="C7695" s="12">
        <v>0.8</v>
      </c>
      <c r="D7695" s="10">
        <v>45.0</v>
      </c>
      <c r="E7695">
        <f t="shared" si="2"/>
        <v>36</v>
      </c>
    </row>
    <row r="7696" ht="14.25" customHeight="1">
      <c r="A7696" s="10">
        <v>718.0</v>
      </c>
      <c r="B7696" s="11" t="s">
        <v>6</v>
      </c>
      <c r="C7696" s="12">
        <v>0.27</v>
      </c>
      <c r="D7696" s="10">
        <v>30.0</v>
      </c>
      <c r="E7696">
        <f t="shared" si="2"/>
        <v>8.1</v>
      </c>
    </row>
    <row r="7697" ht="14.25" customHeight="1">
      <c r="A7697" s="10">
        <v>718.0</v>
      </c>
      <c r="B7697" s="11" t="s">
        <v>3</v>
      </c>
      <c r="C7697" s="12">
        <v>0.2</v>
      </c>
      <c r="D7697" s="10">
        <v>30.0</v>
      </c>
      <c r="E7697">
        <f t="shared" si="2"/>
        <v>6</v>
      </c>
    </row>
    <row r="7698" ht="14.25" customHeight="1">
      <c r="A7698" s="10">
        <v>718.0</v>
      </c>
      <c r="B7698" s="11" t="s">
        <v>8</v>
      </c>
      <c r="C7698" s="12">
        <v>0.13</v>
      </c>
      <c r="D7698" s="10">
        <v>30.0</v>
      </c>
      <c r="E7698">
        <f t="shared" si="2"/>
        <v>3.9</v>
      </c>
    </row>
    <row r="7699" ht="14.25" customHeight="1">
      <c r="A7699" s="10">
        <v>718.0</v>
      </c>
      <c r="B7699" s="11" t="s">
        <v>5</v>
      </c>
      <c r="C7699" s="12">
        <v>0.18</v>
      </c>
      <c r="D7699" s="10">
        <v>45.0</v>
      </c>
      <c r="E7699">
        <f t="shared" si="2"/>
        <v>8.1</v>
      </c>
    </row>
    <row r="7700" ht="14.25" customHeight="1">
      <c r="A7700" s="10">
        <v>717.0</v>
      </c>
      <c r="B7700" s="11" t="s">
        <v>7</v>
      </c>
      <c r="C7700" s="12">
        <v>2.85</v>
      </c>
      <c r="D7700" s="10">
        <v>40.0</v>
      </c>
      <c r="E7700">
        <f t="shared" si="2"/>
        <v>114</v>
      </c>
    </row>
    <row r="7701" ht="14.25" customHeight="1">
      <c r="A7701" s="10">
        <v>717.0</v>
      </c>
      <c r="B7701" s="11" t="s">
        <v>4</v>
      </c>
      <c r="C7701" s="12">
        <v>1.02</v>
      </c>
      <c r="D7701" s="10">
        <v>45.0</v>
      </c>
      <c r="E7701">
        <f t="shared" si="2"/>
        <v>45.9</v>
      </c>
    </row>
    <row r="7702" ht="14.25" customHeight="1">
      <c r="A7702" s="10">
        <v>717.0</v>
      </c>
      <c r="B7702" s="11" t="s">
        <v>8</v>
      </c>
      <c r="C7702" s="12">
        <v>0.03</v>
      </c>
      <c r="D7702" s="10">
        <v>30.0</v>
      </c>
      <c r="E7702">
        <f t="shared" si="2"/>
        <v>0.9</v>
      </c>
    </row>
    <row r="7703" ht="14.25" customHeight="1">
      <c r="A7703" s="10">
        <v>717.0</v>
      </c>
      <c r="B7703" s="11" t="s">
        <v>6</v>
      </c>
      <c r="C7703" s="12">
        <v>0.03</v>
      </c>
      <c r="D7703" s="10">
        <v>30.0</v>
      </c>
      <c r="E7703">
        <f t="shared" si="2"/>
        <v>0.9</v>
      </c>
    </row>
    <row r="7704" ht="14.25" customHeight="1">
      <c r="A7704" s="10">
        <v>717.0</v>
      </c>
      <c r="B7704" s="11" t="s">
        <v>3</v>
      </c>
      <c r="C7704" s="12">
        <v>0.03</v>
      </c>
      <c r="D7704" s="10">
        <v>30.0</v>
      </c>
      <c r="E7704">
        <f t="shared" si="2"/>
        <v>0.9</v>
      </c>
    </row>
    <row r="7705" ht="14.25" customHeight="1">
      <c r="A7705" s="10">
        <v>717.0</v>
      </c>
      <c r="B7705" s="11" t="s">
        <v>5</v>
      </c>
      <c r="C7705" s="12">
        <v>0.0</v>
      </c>
      <c r="D7705" s="10">
        <v>45.0</v>
      </c>
      <c r="E7705">
        <f t="shared" si="2"/>
        <v>0</v>
      </c>
    </row>
    <row r="7706" ht="14.25" customHeight="1">
      <c r="A7706" s="10">
        <v>716.0</v>
      </c>
      <c r="B7706" s="11" t="s">
        <v>7</v>
      </c>
      <c r="C7706" s="12">
        <v>3.2</v>
      </c>
      <c r="D7706" s="10">
        <v>40.0</v>
      </c>
      <c r="E7706">
        <f t="shared" si="2"/>
        <v>128</v>
      </c>
    </row>
    <row r="7707" ht="14.25" customHeight="1">
      <c r="A7707" s="10">
        <v>716.0</v>
      </c>
      <c r="B7707" s="11" t="s">
        <v>4</v>
      </c>
      <c r="C7707" s="12">
        <v>1.33</v>
      </c>
      <c r="D7707" s="10">
        <v>45.0</v>
      </c>
      <c r="E7707">
        <f t="shared" si="2"/>
        <v>59.85</v>
      </c>
    </row>
    <row r="7708" ht="14.25" customHeight="1">
      <c r="A7708" s="10">
        <v>716.0</v>
      </c>
      <c r="B7708" s="11" t="s">
        <v>8</v>
      </c>
      <c r="C7708" s="12">
        <v>0.17</v>
      </c>
      <c r="D7708" s="10">
        <v>30.0</v>
      </c>
      <c r="E7708">
        <f t="shared" si="2"/>
        <v>5.1</v>
      </c>
    </row>
    <row r="7709" ht="14.25" customHeight="1">
      <c r="A7709" s="10">
        <v>716.0</v>
      </c>
      <c r="B7709" s="11" t="s">
        <v>3</v>
      </c>
      <c r="C7709" s="12">
        <v>0.17</v>
      </c>
      <c r="D7709" s="10">
        <v>30.0</v>
      </c>
      <c r="E7709">
        <f t="shared" si="2"/>
        <v>5.1</v>
      </c>
    </row>
    <row r="7710" ht="14.25" customHeight="1">
      <c r="A7710" s="10">
        <v>716.0</v>
      </c>
      <c r="B7710" s="11" t="s">
        <v>5</v>
      </c>
      <c r="C7710" s="12">
        <v>0.18</v>
      </c>
      <c r="D7710" s="10">
        <v>45.0</v>
      </c>
      <c r="E7710">
        <f t="shared" si="2"/>
        <v>8.1</v>
      </c>
    </row>
    <row r="7711" ht="14.25" customHeight="1">
      <c r="A7711" s="10">
        <v>716.0</v>
      </c>
      <c r="B7711" s="11" t="s">
        <v>6</v>
      </c>
      <c r="C7711" s="12">
        <v>0.03</v>
      </c>
      <c r="D7711" s="10">
        <v>30.0</v>
      </c>
      <c r="E7711">
        <f t="shared" si="2"/>
        <v>0.9</v>
      </c>
    </row>
    <row r="7712" ht="14.25" customHeight="1">
      <c r="A7712" s="10">
        <v>715.0</v>
      </c>
      <c r="B7712" s="11" t="s">
        <v>7</v>
      </c>
      <c r="C7712" s="12">
        <v>2.68</v>
      </c>
      <c r="D7712" s="10">
        <v>40.0</v>
      </c>
      <c r="E7712">
        <f t="shared" si="2"/>
        <v>107.2</v>
      </c>
    </row>
    <row r="7713" ht="14.25" customHeight="1">
      <c r="A7713" s="10">
        <v>715.0</v>
      </c>
      <c r="B7713" s="11" t="s">
        <v>4</v>
      </c>
      <c r="C7713" s="12">
        <v>0.84</v>
      </c>
      <c r="D7713" s="10">
        <v>45.0</v>
      </c>
      <c r="E7713">
        <f t="shared" si="2"/>
        <v>37.8</v>
      </c>
    </row>
    <row r="7714" ht="14.25" customHeight="1">
      <c r="A7714" s="10">
        <v>715.0</v>
      </c>
      <c r="B7714" s="11" t="s">
        <v>6</v>
      </c>
      <c r="C7714" s="12">
        <v>0.17</v>
      </c>
      <c r="D7714" s="10">
        <v>30.0</v>
      </c>
      <c r="E7714">
        <f t="shared" si="2"/>
        <v>5.1</v>
      </c>
    </row>
    <row r="7715" ht="14.25" customHeight="1">
      <c r="A7715" s="10">
        <v>715.0</v>
      </c>
      <c r="B7715" s="11" t="s">
        <v>3</v>
      </c>
      <c r="C7715" s="12">
        <v>0.13</v>
      </c>
      <c r="D7715" s="10">
        <v>30.0</v>
      </c>
      <c r="E7715">
        <f t="shared" si="2"/>
        <v>3.9</v>
      </c>
    </row>
    <row r="7716" ht="14.25" customHeight="1">
      <c r="A7716" s="10">
        <v>715.0</v>
      </c>
      <c r="B7716" s="11" t="s">
        <v>8</v>
      </c>
      <c r="C7716" s="12">
        <v>0.1</v>
      </c>
      <c r="D7716" s="10">
        <v>30.0</v>
      </c>
      <c r="E7716">
        <f t="shared" si="2"/>
        <v>3</v>
      </c>
    </row>
    <row r="7717" ht="14.25" customHeight="1">
      <c r="A7717" s="10">
        <v>715.0</v>
      </c>
      <c r="B7717" s="11" t="s">
        <v>5</v>
      </c>
      <c r="C7717" s="12">
        <v>0.04</v>
      </c>
      <c r="D7717" s="10">
        <v>45.0</v>
      </c>
      <c r="E7717">
        <f t="shared" si="2"/>
        <v>1.8</v>
      </c>
    </row>
    <row r="7718" ht="14.25" customHeight="1">
      <c r="A7718" s="10">
        <v>714.0</v>
      </c>
      <c r="B7718" s="11" t="s">
        <v>7</v>
      </c>
      <c r="C7718" s="12">
        <v>2.8</v>
      </c>
      <c r="D7718" s="10">
        <v>40.0</v>
      </c>
      <c r="E7718">
        <f t="shared" si="2"/>
        <v>112</v>
      </c>
    </row>
    <row r="7719" ht="14.25" customHeight="1">
      <c r="A7719" s="10">
        <v>714.0</v>
      </c>
      <c r="B7719" s="11" t="s">
        <v>4</v>
      </c>
      <c r="C7719" s="12">
        <v>0.93</v>
      </c>
      <c r="D7719" s="10">
        <v>45.0</v>
      </c>
      <c r="E7719">
        <f t="shared" si="2"/>
        <v>41.85</v>
      </c>
    </row>
    <row r="7720" ht="14.25" customHeight="1">
      <c r="A7720" s="10">
        <v>714.0</v>
      </c>
      <c r="B7720" s="11" t="s">
        <v>6</v>
      </c>
      <c r="C7720" s="12">
        <v>0.17</v>
      </c>
      <c r="D7720" s="10">
        <v>30.0</v>
      </c>
      <c r="E7720">
        <f t="shared" si="2"/>
        <v>5.1</v>
      </c>
    </row>
    <row r="7721" ht="14.25" customHeight="1">
      <c r="A7721" s="10">
        <v>714.0</v>
      </c>
      <c r="B7721" s="11" t="s">
        <v>8</v>
      </c>
      <c r="C7721" s="12">
        <v>0.13</v>
      </c>
      <c r="D7721" s="10">
        <v>30.0</v>
      </c>
      <c r="E7721">
        <f t="shared" si="2"/>
        <v>3.9</v>
      </c>
    </row>
    <row r="7722" ht="14.25" customHeight="1">
      <c r="A7722" s="10">
        <v>714.0</v>
      </c>
      <c r="B7722" s="11" t="s">
        <v>3</v>
      </c>
      <c r="C7722" s="12">
        <v>0.07</v>
      </c>
      <c r="D7722" s="10">
        <v>30.0</v>
      </c>
      <c r="E7722">
        <f t="shared" si="2"/>
        <v>2.1</v>
      </c>
    </row>
    <row r="7723" ht="14.25" customHeight="1">
      <c r="A7723" s="10">
        <v>714.0</v>
      </c>
      <c r="B7723" s="11" t="s">
        <v>5</v>
      </c>
      <c r="C7723" s="12">
        <v>0.04</v>
      </c>
      <c r="D7723" s="10">
        <v>45.0</v>
      </c>
      <c r="E7723">
        <f t="shared" si="2"/>
        <v>1.8</v>
      </c>
    </row>
    <row r="7724" ht="14.25" customHeight="1">
      <c r="A7724" s="10">
        <v>713.0</v>
      </c>
      <c r="B7724" s="11" t="s">
        <v>7</v>
      </c>
      <c r="C7724" s="12">
        <v>2.83</v>
      </c>
      <c r="D7724" s="10">
        <v>40.0</v>
      </c>
      <c r="E7724">
        <f t="shared" si="2"/>
        <v>113.2</v>
      </c>
    </row>
    <row r="7725" ht="14.25" customHeight="1">
      <c r="A7725" s="10">
        <v>713.0</v>
      </c>
      <c r="B7725" s="11" t="s">
        <v>4</v>
      </c>
      <c r="C7725" s="12">
        <v>0.91</v>
      </c>
      <c r="D7725" s="10">
        <v>45.0</v>
      </c>
      <c r="E7725">
        <f t="shared" si="2"/>
        <v>40.95</v>
      </c>
    </row>
    <row r="7726" ht="14.25" customHeight="1">
      <c r="A7726" s="10">
        <v>713.0</v>
      </c>
      <c r="B7726" s="11" t="s">
        <v>3</v>
      </c>
      <c r="C7726" s="12">
        <v>0.27</v>
      </c>
      <c r="D7726" s="10">
        <v>30.0</v>
      </c>
      <c r="E7726">
        <f t="shared" si="2"/>
        <v>8.1</v>
      </c>
    </row>
    <row r="7727" ht="14.25" customHeight="1">
      <c r="A7727" s="10">
        <v>713.0</v>
      </c>
      <c r="B7727" s="11" t="s">
        <v>6</v>
      </c>
      <c r="C7727" s="12">
        <v>0.2</v>
      </c>
      <c r="D7727" s="10">
        <v>30.0</v>
      </c>
      <c r="E7727">
        <f t="shared" si="2"/>
        <v>6</v>
      </c>
    </row>
    <row r="7728" ht="14.25" customHeight="1">
      <c r="A7728" s="10">
        <v>713.0</v>
      </c>
      <c r="B7728" s="11" t="s">
        <v>8</v>
      </c>
      <c r="C7728" s="12">
        <v>0.13</v>
      </c>
      <c r="D7728" s="10">
        <v>30.0</v>
      </c>
      <c r="E7728">
        <f t="shared" si="2"/>
        <v>3.9</v>
      </c>
    </row>
    <row r="7729" ht="14.25" customHeight="1">
      <c r="A7729" s="10">
        <v>713.0</v>
      </c>
      <c r="B7729" s="11" t="s">
        <v>5</v>
      </c>
      <c r="C7729" s="12">
        <v>0.22</v>
      </c>
      <c r="D7729" s="10">
        <v>45.0</v>
      </c>
      <c r="E7729">
        <f t="shared" si="2"/>
        <v>9.9</v>
      </c>
    </row>
    <row r="7730" ht="14.25" customHeight="1">
      <c r="A7730" s="10">
        <v>712.0</v>
      </c>
      <c r="B7730" s="11" t="s">
        <v>7</v>
      </c>
      <c r="C7730" s="12">
        <v>3.02</v>
      </c>
      <c r="D7730" s="10">
        <v>40.0</v>
      </c>
      <c r="E7730">
        <f t="shared" si="2"/>
        <v>120.8</v>
      </c>
    </row>
    <row r="7731" ht="14.25" customHeight="1">
      <c r="A7731" s="10">
        <v>712.0</v>
      </c>
      <c r="B7731" s="11" t="s">
        <v>4</v>
      </c>
      <c r="C7731" s="12">
        <v>1.11</v>
      </c>
      <c r="D7731" s="10">
        <v>45.0</v>
      </c>
      <c r="E7731">
        <f t="shared" si="2"/>
        <v>49.95</v>
      </c>
    </row>
    <row r="7732" ht="14.25" customHeight="1">
      <c r="A7732" s="10">
        <v>712.0</v>
      </c>
      <c r="B7732" s="11" t="s">
        <v>8</v>
      </c>
      <c r="C7732" s="12">
        <v>0.3</v>
      </c>
      <c r="D7732" s="10">
        <v>30.0</v>
      </c>
      <c r="E7732">
        <f t="shared" si="2"/>
        <v>9</v>
      </c>
    </row>
    <row r="7733" ht="14.25" customHeight="1">
      <c r="A7733" s="10">
        <v>712.0</v>
      </c>
      <c r="B7733" s="11" t="s">
        <v>3</v>
      </c>
      <c r="C7733" s="12">
        <v>0.17</v>
      </c>
      <c r="D7733" s="10">
        <v>30.0</v>
      </c>
      <c r="E7733">
        <f t="shared" si="2"/>
        <v>5.1</v>
      </c>
    </row>
    <row r="7734" ht="14.25" customHeight="1">
      <c r="A7734" s="10">
        <v>712.0</v>
      </c>
      <c r="B7734" s="11" t="s">
        <v>5</v>
      </c>
      <c r="C7734" s="12">
        <v>0.27</v>
      </c>
      <c r="D7734" s="10">
        <v>45.0</v>
      </c>
      <c r="E7734">
        <f t="shared" si="2"/>
        <v>12.15</v>
      </c>
    </row>
    <row r="7735" ht="14.25" customHeight="1">
      <c r="A7735" s="10">
        <v>712.0</v>
      </c>
      <c r="B7735" s="11" t="s">
        <v>6</v>
      </c>
      <c r="C7735" s="12">
        <v>0.07</v>
      </c>
      <c r="D7735" s="10">
        <v>30.0</v>
      </c>
      <c r="E7735">
        <f t="shared" si="2"/>
        <v>2.1</v>
      </c>
    </row>
    <row r="7736" ht="14.25" customHeight="1">
      <c r="A7736" s="10">
        <v>711.0</v>
      </c>
      <c r="B7736" s="11" t="s">
        <v>7</v>
      </c>
      <c r="C7736" s="12">
        <v>2.9</v>
      </c>
      <c r="D7736" s="10">
        <v>40.0</v>
      </c>
      <c r="E7736">
        <f t="shared" si="2"/>
        <v>116</v>
      </c>
    </row>
    <row r="7737" ht="14.25" customHeight="1">
      <c r="A7737" s="10">
        <v>711.0</v>
      </c>
      <c r="B7737" s="11" t="s">
        <v>4</v>
      </c>
      <c r="C7737" s="12">
        <v>1.04</v>
      </c>
      <c r="D7737" s="10">
        <v>45.0</v>
      </c>
      <c r="E7737">
        <f t="shared" si="2"/>
        <v>46.8</v>
      </c>
    </row>
    <row r="7738" ht="14.25" customHeight="1">
      <c r="A7738" s="10">
        <v>711.0</v>
      </c>
      <c r="B7738" s="11" t="s">
        <v>3</v>
      </c>
      <c r="C7738" s="12">
        <v>0.23</v>
      </c>
      <c r="D7738" s="10">
        <v>30.0</v>
      </c>
      <c r="E7738">
        <f t="shared" si="2"/>
        <v>6.9</v>
      </c>
    </row>
    <row r="7739" ht="14.25" customHeight="1">
      <c r="A7739" s="10">
        <v>711.0</v>
      </c>
      <c r="B7739" s="11" t="s">
        <v>6</v>
      </c>
      <c r="C7739" s="12">
        <v>0.17</v>
      </c>
      <c r="D7739" s="10">
        <v>30.0</v>
      </c>
      <c r="E7739">
        <f t="shared" si="2"/>
        <v>5.1</v>
      </c>
    </row>
    <row r="7740" ht="14.25" customHeight="1">
      <c r="A7740" s="10">
        <v>711.0</v>
      </c>
      <c r="B7740" s="11" t="s">
        <v>8</v>
      </c>
      <c r="C7740" s="12">
        <v>0.13</v>
      </c>
      <c r="D7740" s="10">
        <v>30.0</v>
      </c>
      <c r="E7740">
        <f t="shared" si="2"/>
        <v>3.9</v>
      </c>
    </row>
    <row r="7741" ht="14.25" customHeight="1">
      <c r="A7741" s="10">
        <v>711.0</v>
      </c>
      <c r="B7741" s="11" t="s">
        <v>5</v>
      </c>
      <c r="C7741" s="12">
        <v>0.22</v>
      </c>
      <c r="D7741" s="10">
        <v>45.0</v>
      </c>
      <c r="E7741">
        <f t="shared" si="2"/>
        <v>9.9</v>
      </c>
    </row>
    <row r="7742" ht="14.25" customHeight="1">
      <c r="A7742" s="10">
        <v>710.0</v>
      </c>
      <c r="B7742" s="11" t="s">
        <v>7</v>
      </c>
      <c r="C7742" s="12">
        <v>2.78</v>
      </c>
      <c r="D7742" s="10">
        <v>40.0</v>
      </c>
      <c r="E7742">
        <f t="shared" si="2"/>
        <v>111.2</v>
      </c>
    </row>
    <row r="7743" ht="14.25" customHeight="1">
      <c r="A7743" s="10">
        <v>710.0</v>
      </c>
      <c r="B7743" s="11" t="s">
        <v>4</v>
      </c>
      <c r="C7743" s="12">
        <v>0.87</v>
      </c>
      <c r="D7743" s="10">
        <v>45.0</v>
      </c>
      <c r="E7743">
        <f t="shared" si="2"/>
        <v>39.15</v>
      </c>
    </row>
    <row r="7744" ht="14.25" customHeight="1">
      <c r="A7744" s="10">
        <v>710.0</v>
      </c>
      <c r="B7744" s="11" t="s">
        <v>8</v>
      </c>
      <c r="C7744" s="12">
        <v>0.13</v>
      </c>
      <c r="D7744" s="10">
        <v>30.0</v>
      </c>
      <c r="E7744">
        <f t="shared" si="2"/>
        <v>3.9</v>
      </c>
    </row>
    <row r="7745" ht="14.25" customHeight="1">
      <c r="A7745" s="10">
        <v>710.0</v>
      </c>
      <c r="B7745" s="11" t="s">
        <v>6</v>
      </c>
      <c r="C7745" s="12">
        <v>0.13</v>
      </c>
      <c r="D7745" s="10">
        <v>30.0</v>
      </c>
      <c r="E7745">
        <f t="shared" si="2"/>
        <v>3.9</v>
      </c>
    </row>
    <row r="7746" ht="14.25" customHeight="1">
      <c r="A7746" s="10">
        <v>710.0</v>
      </c>
      <c r="B7746" s="11" t="s">
        <v>5</v>
      </c>
      <c r="C7746" s="12">
        <v>0.13</v>
      </c>
      <c r="D7746" s="10">
        <v>45.0</v>
      </c>
      <c r="E7746">
        <f t="shared" si="2"/>
        <v>5.85</v>
      </c>
    </row>
    <row r="7747" ht="14.25" customHeight="1">
      <c r="A7747" s="10">
        <v>710.0</v>
      </c>
      <c r="B7747" s="11" t="s">
        <v>3</v>
      </c>
      <c r="C7747" s="12">
        <v>0.07</v>
      </c>
      <c r="D7747" s="10">
        <v>30.0</v>
      </c>
      <c r="E7747">
        <f t="shared" si="2"/>
        <v>2.1</v>
      </c>
    </row>
    <row r="7748" ht="14.25" customHeight="1">
      <c r="A7748" s="10">
        <v>709.0</v>
      </c>
      <c r="B7748" s="11" t="s">
        <v>7</v>
      </c>
      <c r="C7748" s="12">
        <v>2.78</v>
      </c>
      <c r="D7748" s="10">
        <v>40.0</v>
      </c>
      <c r="E7748">
        <f t="shared" si="2"/>
        <v>111.2</v>
      </c>
    </row>
    <row r="7749" ht="14.25" customHeight="1">
      <c r="A7749" s="10">
        <v>709.0</v>
      </c>
      <c r="B7749" s="11" t="s">
        <v>4</v>
      </c>
      <c r="C7749" s="12">
        <v>0.82</v>
      </c>
      <c r="D7749" s="10">
        <v>45.0</v>
      </c>
      <c r="E7749">
        <f t="shared" si="2"/>
        <v>36.9</v>
      </c>
    </row>
    <row r="7750" ht="14.25" customHeight="1">
      <c r="A7750" s="10">
        <v>709.0</v>
      </c>
      <c r="B7750" s="11" t="s">
        <v>6</v>
      </c>
      <c r="C7750" s="12">
        <v>0.17</v>
      </c>
      <c r="D7750" s="10">
        <v>30.0</v>
      </c>
      <c r="E7750">
        <f t="shared" si="2"/>
        <v>5.1</v>
      </c>
    </row>
    <row r="7751" ht="14.25" customHeight="1">
      <c r="A7751" s="10">
        <v>709.0</v>
      </c>
      <c r="B7751" s="11" t="s">
        <v>3</v>
      </c>
      <c r="C7751" s="12">
        <v>0.17</v>
      </c>
      <c r="D7751" s="10">
        <v>30.0</v>
      </c>
      <c r="E7751">
        <f t="shared" si="2"/>
        <v>5.1</v>
      </c>
    </row>
    <row r="7752" ht="14.25" customHeight="1">
      <c r="A7752" s="10">
        <v>709.0</v>
      </c>
      <c r="B7752" s="11" t="s">
        <v>8</v>
      </c>
      <c r="C7752" s="12">
        <v>0.07</v>
      </c>
      <c r="D7752" s="10">
        <v>30.0</v>
      </c>
      <c r="E7752">
        <f t="shared" si="2"/>
        <v>2.1</v>
      </c>
    </row>
    <row r="7753" ht="14.25" customHeight="1">
      <c r="A7753" s="10">
        <v>709.0</v>
      </c>
      <c r="B7753" s="11" t="s">
        <v>5</v>
      </c>
      <c r="C7753" s="12">
        <v>0.0</v>
      </c>
      <c r="D7753" s="10">
        <v>45.0</v>
      </c>
      <c r="E7753">
        <f t="shared" si="2"/>
        <v>0</v>
      </c>
    </row>
    <row r="7754" ht="14.25" customHeight="1">
      <c r="A7754" s="10">
        <v>708.0</v>
      </c>
      <c r="B7754" s="11" t="s">
        <v>7</v>
      </c>
      <c r="C7754" s="12">
        <v>2.75</v>
      </c>
      <c r="D7754" s="10">
        <v>40.0</v>
      </c>
      <c r="E7754">
        <f t="shared" si="2"/>
        <v>110</v>
      </c>
    </row>
    <row r="7755" ht="14.25" customHeight="1">
      <c r="A7755" s="10">
        <v>708.0</v>
      </c>
      <c r="B7755" s="11" t="s">
        <v>4</v>
      </c>
      <c r="C7755" s="12">
        <v>0.89</v>
      </c>
      <c r="D7755" s="10">
        <v>45.0</v>
      </c>
      <c r="E7755">
        <f t="shared" si="2"/>
        <v>40.05</v>
      </c>
    </row>
    <row r="7756" ht="14.25" customHeight="1">
      <c r="A7756" s="10">
        <v>708.0</v>
      </c>
      <c r="B7756" s="11" t="s">
        <v>8</v>
      </c>
      <c r="C7756" s="12">
        <v>0.53</v>
      </c>
      <c r="D7756" s="10">
        <v>30.0</v>
      </c>
      <c r="E7756">
        <f t="shared" si="2"/>
        <v>15.9</v>
      </c>
    </row>
    <row r="7757" ht="14.25" customHeight="1">
      <c r="A7757" s="10">
        <v>708.0</v>
      </c>
      <c r="B7757" s="11" t="s">
        <v>5</v>
      </c>
      <c r="C7757" s="12">
        <v>0.84</v>
      </c>
      <c r="D7757" s="10">
        <v>45.0</v>
      </c>
      <c r="E7757">
        <f t="shared" si="2"/>
        <v>37.8</v>
      </c>
    </row>
    <row r="7758" ht="14.25" customHeight="1">
      <c r="A7758" s="10">
        <v>708.0</v>
      </c>
      <c r="B7758" s="11" t="s">
        <v>6</v>
      </c>
      <c r="C7758" s="12">
        <v>0.1</v>
      </c>
      <c r="D7758" s="10">
        <v>30.0</v>
      </c>
      <c r="E7758">
        <f t="shared" si="2"/>
        <v>3</v>
      </c>
    </row>
    <row r="7759" ht="14.25" customHeight="1">
      <c r="A7759" s="10">
        <v>708.0</v>
      </c>
      <c r="B7759" s="11" t="s">
        <v>3</v>
      </c>
      <c r="C7759" s="12">
        <v>0.03</v>
      </c>
      <c r="D7759" s="10">
        <v>30.0</v>
      </c>
      <c r="E7759">
        <f t="shared" si="2"/>
        <v>0.9</v>
      </c>
    </row>
    <row r="7760" ht="14.25" customHeight="1">
      <c r="A7760" s="10">
        <v>707.0</v>
      </c>
      <c r="B7760" s="11" t="s">
        <v>7</v>
      </c>
      <c r="C7760" s="12">
        <v>3.03</v>
      </c>
      <c r="D7760" s="10">
        <v>40.0</v>
      </c>
      <c r="E7760">
        <f t="shared" si="2"/>
        <v>121.2</v>
      </c>
    </row>
    <row r="7761" ht="14.25" customHeight="1">
      <c r="A7761" s="10">
        <v>707.0</v>
      </c>
      <c r="B7761" s="11" t="s">
        <v>4</v>
      </c>
      <c r="C7761" s="12">
        <v>1.11</v>
      </c>
      <c r="D7761" s="10">
        <v>45.0</v>
      </c>
      <c r="E7761">
        <f t="shared" si="2"/>
        <v>49.95</v>
      </c>
    </row>
    <row r="7762" ht="14.25" customHeight="1">
      <c r="A7762" s="10">
        <v>707.0</v>
      </c>
      <c r="B7762" s="11" t="s">
        <v>6</v>
      </c>
      <c r="C7762" s="12">
        <v>0.13</v>
      </c>
      <c r="D7762" s="10">
        <v>30.0</v>
      </c>
      <c r="E7762">
        <f t="shared" si="2"/>
        <v>3.9</v>
      </c>
    </row>
    <row r="7763" ht="14.25" customHeight="1">
      <c r="A7763" s="10">
        <v>707.0</v>
      </c>
      <c r="B7763" s="11" t="s">
        <v>3</v>
      </c>
      <c r="C7763" s="12">
        <v>0.1</v>
      </c>
      <c r="D7763" s="10">
        <v>30.0</v>
      </c>
      <c r="E7763">
        <f t="shared" si="2"/>
        <v>3</v>
      </c>
    </row>
    <row r="7764" ht="14.25" customHeight="1">
      <c r="A7764" s="10">
        <v>707.0</v>
      </c>
      <c r="B7764" s="11" t="s">
        <v>8</v>
      </c>
      <c r="C7764" s="12">
        <v>0.07</v>
      </c>
      <c r="D7764" s="10">
        <v>30.0</v>
      </c>
      <c r="E7764">
        <f t="shared" si="2"/>
        <v>2.1</v>
      </c>
    </row>
    <row r="7765" ht="14.25" customHeight="1">
      <c r="A7765" s="10">
        <v>707.0</v>
      </c>
      <c r="B7765" s="11" t="s">
        <v>5</v>
      </c>
      <c r="C7765" s="12">
        <v>0.0</v>
      </c>
      <c r="D7765" s="10">
        <v>45.0</v>
      </c>
      <c r="E7765">
        <f t="shared" si="2"/>
        <v>0</v>
      </c>
    </row>
    <row r="7766" ht="14.25" customHeight="1">
      <c r="A7766" s="10">
        <v>706.0</v>
      </c>
      <c r="B7766" s="11" t="s">
        <v>7</v>
      </c>
      <c r="C7766" s="12">
        <v>2.77</v>
      </c>
      <c r="D7766" s="10">
        <v>40.0</v>
      </c>
      <c r="E7766">
        <f t="shared" si="2"/>
        <v>110.8</v>
      </c>
    </row>
    <row r="7767" ht="14.25" customHeight="1">
      <c r="A7767" s="10">
        <v>706.0</v>
      </c>
      <c r="B7767" s="11" t="s">
        <v>4</v>
      </c>
      <c r="C7767" s="12">
        <v>1.02</v>
      </c>
      <c r="D7767" s="10">
        <v>45.0</v>
      </c>
      <c r="E7767">
        <f t="shared" si="2"/>
        <v>45.9</v>
      </c>
    </row>
    <row r="7768" ht="14.25" customHeight="1">
      <c r="A7768" s="10">
        <v>706.0</v>
      </c>
      <c r="B7768" s="11" t="s">
        <v>8</v>
      </c>
      <c r="C7768" s="12">
        <v>0.13</v>
      </c>
      <c r="D7768" s="10">
        <v>30.0</v>
      </c>
      <c r="E7768">
        <f t="shared" si="2"/>
        <v>3.9</v>
      </c>
    </row>
    <row r="7769" ht="14.25" customHeight="1">
      <c r="A7769" s="10">
        <v>706.0</v>
      </c>
      <c r="B7769" s="11" t="s">
        <v>6</v>
      </c>
      <c r="C7769" s="12">
        <v>0.1</v>
      </c>
      <c r="D7769" s="10">
        <v>30.0</v>
      </c>
      <c r="E7769">
        <f t="shared" si="2"/>
        <v>3</v>
      </c>
    </row>
    <row r="7770" ht="14.25" customHeight="1">
      <c r="A7770" s="10">
        <v>706.0</v>
      </c>
      <c r="B7770" s="11" t="s">
        <v>3</v>
      </c>
      <c r="C7770" s="12">
        <v>0.1</v>
      </c>
      <c r="D7770" s="10">
        <v>30.0</v>
      </c>
      <c r="E7770">
        <f t="shared" si="2"/>
        <v>3</v>
      </c>
    </row>
    <row r="7771" ht="14.25" customHeight="1">
      <c r="A7771" s="10">
        <v>706.0</v>
      </c>
      <c r="B7771" s="11" t="s">
        <v>5</v>
      </c>
      <c r="C7771" s="12">
        <v>0.18</v>
      </c>
      <c r="D7771" s="10">
        <v>45.0</v>
      </c>
      <c r="E7771">
        <f t="shared" si="2"/>
        <v>8.1</v>
      </c>
    </row>
    <row r="7772" ht="14.25" customHeight="1">
      <c r="A7772" s="10">
        <v>705.0</v>
      </c>
      <c r="B7772" s="11" t="s">
        <v>7</v>
      </c>
      <c r="C7772" s="12">
        <v>3.05</v>
      </c>
      <c r="D7772" s="10">
        <v>40.0</v>
      </c>
      <c r="E7772">
        <f t="shared" si="2"/>
        <v>122</v>
      </c>
    </row>
    <row r="7773" ht="14.25" customHeight="1">
      <c r="A7773" s="10">
        <v>705.0</v>
      </c>
      <c r="B7773" s="11" t="s">
        <v>4</v>
      </c>
      <c r="C7773" s="12">
        <v>1.33</v>
      </c>
      <c r="D7773" s="10">
        <v>45.0</v>
      </c>
      <c r="E7773">
        <f t="shared" si="2"/>
        <v>59.85</v>
      </c>
    </row>
    <row r="7774" ht="14.25" customHeight="1">
      <c r="A7774" s="10">
        <v>705.0</v>
      </c>
      <c r="B7774" s="11" t="s">
        <v>8</v>
      </c>
      <c r="C7774" s="12">
        <v>0.23</v>
      </c>
      <c r="D7774" s="10">
        <v>30.0</v>
      </c>
      <c r="E7774">
        <f t="shared" si="2"/>
        <v>6.9</v>
      </c>
    </row>
    <row r="7775" ht="14.25" customHeight="1">
      <c r="A7775" s="10">
        <v>705.0</v>
      </c>
      <c r="B7775" s="11" t="s">
        <v>5</v>
      </c>
      <c r="C7775" s="12">
        <v>0.31</v>
      </c>
      <c r="D7775" s="10">
        <v>45.0</v>
      </c>
      <c r="E7775">
        <f t="shared" si="2"/>
        <v>13.95</v>
      </c>
    </row>
    <row r="7776" ht="14.25" customHeight="1">
      <c r="A7776" s="10">
        <v>705.0</v>
      </c>
      <c r="B7776" s="11" t="s">
        <v>3</v>
      </c>
      <c r="C7776" s="12">
        <v>0.13</v>
      </c>
      <c r="D7776" s="10">
        <v>30.0</v>
      </c>
      <c r="E7776">
        <f t="shared" si="2"/>
        <v>3.9</v>
      </c>
    </row>
    <row r="7777" ht="14.25" customHeight="1">
      <c r="A7777" s="10">
        <v>705.0</v>
      </c>
      <c r="B7777" s="11" t="s">
        <v>6</v>
      </c>
      <c r="C7777" s="12">
        <v>0.07</v>
      </c>
      <c r="D7777" s="10">
        <v>30.0</v>
      </c>
      <c r="E7777">
        <f t="shared" si="2"/>
        <v>2.1</v>
      </c>
    </row>
    <row r="7778" ht="14.25" customHeight="1">
      <c r="A7778" s="10">
        <v>704.0</v>
      </c>
      <c r="B7778" s="11" t="s">
        <v>7</v>
      </c>
      <c r="C7778" s="12">
        <v>2.9</v>
      </c>
      <c r="D7778" s="10">
        <v>40.0</v>
      </c>
      <c r="E7778">
        <f t="shared" si="2"/>
        <v>116</v>
      </c>
    </row>
    <row r="7779" ht="14.25" customHeight="1">
      <c r="A7779" s="10">
        <v>704.0</v>
      </c>
      <c r="B7779" s="11" t="s">
        <v>4</v>
      </c>
      <c r="C7779" s="12">
        <v>0.93</v>
      </c>
      <c r="D7779" s="10">
        <v>45.0</v>
      </c>
      <c r="E7779">
        <f t="shared" si="2"/>
        <v>41.85</v>
      </c>
    </row>
    <row r="7780" ht="14.25" customHeight="1">
      <c r="A7780" s="10">
        <v>704.0</v>
      </c>
      <c r="B7780" s="11" t="s">
        <v>6</v>
      </c>
      <c r="C7780" s="12">
        <v>0.17</v>
      </c>
      <c r="D7780" s="10">
        <v>30.0</v>
      </c>
      <c r="E7780">
        <f t="shared" si="2"/>
        <v>5.1</v>
      </c>
    </row>
    <row r="7781" ht="14.25" customHeight="1">
      <c r="A7781" s="10">
        <v>704.0</v>
      </c>
      <c r="B7781" s="11" t="s">
        <v>3</v>
      </c>
      <c r="C7781" s="12">
        <v>0.13</v>
      </c>
      <c r="D7781" s="10">
        <v>30.0</v>
      </c>
      <c r="E7781">
        <f t="shared" si="2"/>
        <v>3.9</v>
      </c>
    </row>
    <row r="7782" ht="14.25" customHeight="1">
      <c r="A7782" s="10">
        <v>704.0</v>
      </c>
      <c r="B7782" s="11" t="s">
        <v>8</v>
      </c>
      <c r="C7782" s="12">
        <v>0.1</v>
      </c>
      <c r="D7782" s="10">
        <v>30.0</v>
      </c>
      <c r="E7782">
        <f t="shared" si="2"/>
        <v>3</v>
      </c>
    </row>
    <row r="7783" ht="14.25" customHeight="1">
      <c r="A7783" s="10">
        <v>704.0</v>
      </c>
      <c r="B7783" s="11" t="s">
        <v>5</v>
      </c>
      <c r="C7783" s="12">
        <v>0.13</v>
      </c>
      <c r="D7783" s="10">
        <v>45.0</v>
      </c>
      <c r="E7783">
        <f t="shared" si="2"/>
        <v>5.85</v>
      </c>
    </row>
    <row r="7784" ht="14.25" customHeight="1">
      <c r="A7784" s="10">
        <v>703.0</v>
      </c>
      <c r="B7784" s="11" t="s">
        <v>7</v>
      </c>
      <c r="C7784" s="12">
        <v>3.22</v>
      </c>
      <c r="D7784" s="10">
        <v>40.0</v>
      </c>
      <c r="E7784">
        <f t="shared" si="2"/>
        <v>128.8</v>
      </c>
    </row>
    <row r="7785" ht="14.25" customHeight="1">
      <c r="A7785" s="10">
        <v>703.0</v>
      </c>
      <c r="B7785" s="11" t="s">
        <v>4</v>
      </c>
      <c r="C7785" s="12">
        <v>1.22</v>
      </c>
      <c r="D7785" s="10">
        <v>45.0</v>
      </c>
      <c r="E7785">
        <f t="shared" si="2"/>
        <v>54.9</v>
      </c>
    </row>
    <row r="7786" ht="14.25" customHeight="1">
      <c r="A7786" s="10">
        <v>703.0</v>
      </c>
      <c r="B7786" s="11" t="s">
        <v>8</v>
      </c>
      <c r="C7786" s="12">
        <v>0.13</v>
      </c>
      <c r="D7786" s="10">
        <v>30.0</v>
      </c>
      <c r="E7786">
        <f t="shared" si="2"/>
        <v>3.9</v>
      </c>
    </row>
    <row r="7787" ht="14.25" customHeight="1">
      <c r="A7787" s="10">
        <v>703.0</v>
      </c>
      <c r="B7787" s="11" t="s">
        <v>6</v>
      </c>
      <c r="C7787" s="12">
        <v>0.03</v>
      </c>
      <c r="D7787" s="10">
        <v>30.0</v>
      </c>
      <c r="E7787">
        <f t="shared" si="2"/>
        <v>0.9</v>
      </c>
    </row>
    <row r="7788" ht="14.25" customHeight="1">
      <c r="A7788" s="10">
        <v>703.0</v>
      </c>
      <c r="B7788" s="11" t="s">
        <v>3</v>
      </c>
      <c r="C7788" s="12">
        <v>0.03</v>
      </c>
      <c r="D7788" s="10">
        <v>30.0</v>
      </c>
      <c r="E7788">
        <f t="shared" si="2"/>
        <v>0.9</v>
      </c>
    </row>
    <row r="7789" ht="14.25" customHeight="1">
      <c r="A7789" s="10">
        <v>703.0</v>
      </c>
      <c r="B7789" s="11" t="s">
        <v>5</v>
      </c>
      <c r="C7789" s="12">
        <v>0.0</v>
      </c>
      <c r="D7789" s="10">
        <v>45.0</v>
      </c>
      <c r="E7789">
        <f t="shared" si="2"/>
        <v>0</v>
      </c>
    </row>
    <row r="7790" ht="14.25" customHeight="1">
      <c r="A7790" s="10">
        <v>702.0</v>
      </c>
      <c r="B7790" s="11" t="s">
        <v>7</v>
      </c>
      <c r="C7790" s="12">
        <v>3.1</v>
      </c>
      <c r="D7790" s="10">
        <v>40.0</v>
      </c>
      <c r="E7790">
        <f t="shared" si="2"/>
        <v>124</v>
      </c>
    </row>
    <row r="7791" ht="14.25" customHeight="1">
      <c r="A7791" s="10">
        <v>702.0</v>
      </c>
      <c r="B7791" s="11" t="s">
        <v>4</v>
      </c>
      <c r="C7791" s="12">
        <v>1.18</v>
      </c>
      <c r="D7791" s="10">
        <v>45.0</v>
      </c>
      <c r="E7791">
        <f t="shared" si="2"/>
        <v>53.1</v>
      </c>
    </row>
    <row r="7792" ht="14.25" customHeight="1">
      <c r="A7792" s="10">
        <v>702.0</v>
      </c>
      <c r="B7792" s="11" t="s">
        <v>3</v>
      </c>
      <c r="C7792" s="12">
        <v>0.2</v>
      </c>
      <c r="D7792" s="10">
        <v>30.0</v>
      </c>
      <c r="E7792">
        <f t="shared" si="2"/>
        <v>6</v>
      </c>
    </row>
    <row r="7793" ht="14.25" customHeight="1">
      <c r="A7793" s="10">
        <v>702.0</v>
      </c>
      <c r="B7793" s="11" t="s">
        <v>6</v>
      </c>
      <c r="C7793" s="12">
        <v>0.13</v>
      </c>
      <c r="D7793" s="10">
        <v>30.0</v>
      </c>
      <c r="E7793">
        <f t="shared" si="2"/>
        <v>3.9</v>
      </c>
    </row>
    <row r="7794" ht="14.25" customHeight="1">
      <c r="A7794" s="10">
        <v>702.0</v>
      </c>
      <c r="B7794" s="11" t="s">
        <v>8</v>
      </c>
      <c r="C7794" s="12">
        <v>0.1</v>
      </c>
      <c r="D7794" s="10">
        <v>30.0</v>
      </c>
      <c r="E7794">
        <f t="shared" si="2"/>
        <v>3</v>
      </c>
    </row>
    <row r="7795" ht="14.25" customHeight="1">
      <c r="A7795" s="10">
        <v>702.0</v>
      </c>
      <c r="B7795" s="11" t="s">
        <v>5</v>
      </c>
      <c r="C7795" s="12">
        <v>0.13</v>
      </c>
      <c r="D7795" s="10">
        <v>45.0</v>
      </c>
      <c r="E7795">
        <f t="shared" si="2"/>
        <v>5.85</v>
      </c>
    </row>
    <row r="7796" ht="14.25" customHeight="1">
      <c r="A7796" s="10">
        <v>701.0</v>
      </c>
      <c r="B7796" s="11" t="s">
        <v>7</v>
      </c>
      <c r="C7796" s="12">
        <v>3.17</v>
      </c>
      <c r="D7796" s="10">
        <v>40.0</v>
      </c>
      <c r="E7796">
        <f t="shared" si="2"/>
        <v>126.8</v>
      </c>
    </row>
    <row r="7797" ht="14.25" customHeight="1">
      <c r="A7797" s="10">
        <v>701.0</v>
      </c>
      <c r="B7797" s="11" t="s">
        <v>4</v>
      </c>
      <c r="C7797" s="12">
        <v>1.29</v>
      </c>
      <c r="D7797" s="10">
        <v>45.0</v>
      </c>
      <c r="E7797">
        <f t="shared" si="2"/>
        <v>58.05</v>
      </c>
    </row>
    <row r="7798" ht="14.25" customHeight="1">
      <c r="A7798" s="10">
        <v>701.0</v>
      </c>
      <c r="B7798" s="11" t="s">
        <v>8</v>
      </c>
      <c r="C7798" s="12">
        <v>0.17</v>
      </c>
      <c r="D7798" s="10">
        <v>30.0</v>
      </c>
      <c r="E7798">
        <f t="shared" si="2"/>
        <v>5.1</v>
      </c>
    </row>
    <row r="7799" ht="14.25" customHeight="1">
      <c r="A7799" s="10">
        <v>701.0</v>
      </c>
      <c r="B7799" s="11" t="s">
        <v>6</v>
      </c>
      <c r="C7799" s="12">
        <v>0.17</v>
      </c>
      <c r="D7799" s="10">
        <v>30.0</v>
      </c>
      <c r="E7799">
        <f t="shared" si="2"/>
        <v>5.1</v>
      </c>
    </row>
    <row r="7800" ht="14.25" customHeight="1">
      <c r="A7800" s="10">
        <v>701.0</v>
      </c>
      <c r="B7800" s="11" t="s">
        <v>3</v>
      </c>
      <c r="C7800" s="12">
        <v>0.1</v>
      </c>
      <c r="D7800" s="10">
        <v>30.0</v>
      </c>
      <c r="E7800">
        <f t="shared" si="2"/>
        <v>3</v>
      </c>
    </row>
    <row r="7801" ht="14.25" customHeight="1">
      <c r="A7801" s="10">
        <v>701.0</v>
      </c>
      <c r="B7801" s="11" t="s">
        <v>5</v>
      </c>
      <c r="C7801" s="12">
        <v>0.13</v>
      </c>
      <c r="D7801" s="10">
        <v>45.0</v>
      </c>
      <c r="E7801">
        <f t="shared" si="2"/>
        <v>5.85</v>
      </c>
    </row>
    <row r="7802" ht="14.25" customHeight="1">
      <c r="A7802" s="10">
        <v>700.0</v>
      </c>
      <c r="B7802" s="11" t="s">
        <v>7</v>
      </c>
      <c r="C7802" s="12">
        <v>3.15</v>
      </c>
      <c r="D7802" s="10">
        <v>40.0</v>
      </c>
      <c r="E7802">
        <f t="shared" si="2"/>
        <v>126</v>
      </c>
    </row>
    <row r="7803" ht="14.25" customHeight="1">
      <c r="A7803" s="10">
        <v>700.0</v>
      </c>
      <c r="B7803" s="11" t="s">
        <v>4</v>
      </c>
      <c r="C7803" s="12">
        <v>1.31</v>
      </c>
      <c r="D7803" s="10">
        <v>45.0</v>
      </c>
      <c r="E7803">
        <f t="shared" si="2"/>
        <v>58.95</v>
      </c>
    </row>
    <row r="7804" ht="14.25" customHeight="1">
      <c r="A7804" s="10">
        <v>700.0</v>
      </c>
      <c r="B7804" s="11" t="s">
        <v>6</v>
      </c>
      <c r="C7804" s="12">
        <v>0.2</v>
      </c>
      <c r="D7804" s="10">
        <v>30.0</v>
      </c>
      <c r="E7804">
        <f t="shared" si="2"/>
        <v>6</v>
      </c>
    </row>
    <row r="7805" ht="14.25" customHeight="1">
      <c r="A7805" s="10">
        <v>700.0</v>
      </c>
      <c r="B7805" s="11" t="s">
        <v>3</v>
      </c>
      <c r="C7805" s="12">
        <v>0.17</v>
      </c>
      <c r="D7805" s="10">
        <v>30.0</v>
      </c>
      <c r="E7805">
        <f t="shared" si="2"/>
        <v>5.1</v>
      </c>
    </row>
    <row r="7806" ht="14.25" customHeight="1">
      <c r="A7806" s="10">
        <v>700.0</v>
      </c>
      <c r="B7806" s="11" t="s">
        <v>8</v>
      </c>
      <c r="C7806" s="12">
        <v>0.07</v>
      </c>
      <c r="D7806" s="10">
        <v>30.0</v>
      </c>
      <c r="E7806">
        <f t="shared" si="2"/>
        <v>2.1</v>
      </c>
    </row>
    <row r="7807" ht="14.25" customHeight="1">
      <c r="A7807" s="10">
        <v>700.0</v>
      </c>
      <c r="B7807" s="11" t="s">
        <v>5</v>
      </c>
      <c r="C7807" s="12">
        <v>0.04</v>
      </c>
      <c r="D7807" s="10">
        <v>45.0</v>
      </c>
      <c r="E7807">
        <f t="shared" si="2"/>
        <v>1.8</v>
      </c>
    </row>
    <row r="7808" ht="14.25" customHeight="1">
      <c r="A7808" s="10">
        <v>699.0</v>
      </c>
      <c r="B7808" s="11" t="s">
        <v>7</v>
      </c>
      <c r="C7808" s="12">
        <v>3.15</v>
      </c>
      <c r="D7808" s="10">
        <v>40.0</v>
      </c>
      <c r="E7808">
        <f t="shared" si="2"/>
        <v>126</v>
      </c>
    </row>
    <row r="7809" ht="14.25" customHeight="1">
      <c r="A7809" s="10">
        <v>699.0</v>
      </c>
      <c r="B7809" s="11" t="s">
        <v>4</v>
      </c>
      <c r="C7809" s="12">
        <v>1.29</v>
      </c>
      <c r="D7809" s="10">
        <v>45.0</v>
      </c>
      <c r="E7809">
        <f t="shared" si="2"/>
        <v>58.05</v>
      </c>
    </row>
    <row r="7810" ht="14.25" customHeight="1">
      <c r="A7810" s="10">
        <v>699.0</v>
      </c>
      <c r="B7810" s="11" t="s">
        <v>8</v>
      </c>
      <c r="C7810" s="12">
        <v>0.2</v>
      </c>
      <c r="D7810" s="10">
        <v>30.0</v>
      </c>
      <c r="E7810">
        <f t="shared" si="2"/>
        <v>6</v>
      </c>
    </row>
    <row r="7811" ht="14.25" customHeight="1">
      <c r="A7811" s="10">
        <v>699.0</v>
      </c>
      <c r="B7811" s="11" t="s">
        <v>5</v>
      </c>
      <c r="C7811" s="12">
        <v>0.36</v>
      </c>
      <c r="D7811" s="10">
        <v>45.0</v>
      </c>
      <c r="E7811">
        <f t="shared" si="2"/>
        <v>16.2</v>
      </c>
    </row>
    <row r="7812" ht="14.25" customHeight="1">
      <c r="A7812" s="10">
        <v>699.0</v>
      </c>
      <c r="B7812" s="11" t="s">
        <v>6</v>
      </c>
      <c r="C7812" s="12">
        <v>0.13</v>
      </c>
      <c r="D7812" s="10">
        <v>30.0</v>
      </c>
      <c r="E7812">
        <f t="shared" si="2"/>
        <v>3.9</v>
      </c>
    </row>
    <row r="7813" ht="14.25" customHeight="1">
      <c r="A7813" s="10">
        <v>699.0</v>
      </c>
      <c r="B7813" s="11" t="s">
        <v>3</v>
      </c>
      <c r="C7813" s="12">
        <v>0.13</v>
      </c>
      <c r="D7813" s="10">
        <v>30.0</v>
      </c>
      <c r="E7813">
        <f t="shared" si="2"/>
        <v>3.9</v>
      </c>
    </row>
    <row r="7814" ht="14.25" customHeight="1">
      <c r="A7814" s="10">
        <v>698.0</v>
      </c>
      <c r="B7814" s="11" t="s">
        <v>7</v>
      </c>
      <c r="C7814" s="12">
        <v>2.8</v>
      </c>
      <c r="D7814" s="10">
        <v>40.0</v>
      </c>
      <c r="E7814">
        <f t="shared" si="2"/>
        <v>112</v>
      </c>
    </row>
    <row r="7815" ht="14.25" customHeight="1">
      <c r="A7815" s="10">
        <v>698.0</v>
      </c>
      <c r="B7815" s="11" t="s">
        <v>4</v>
      </c>
      <c r="C7815" s="12">
        <v>1.0</v>
      </c>
      <c r="D7815" s="10">
        <v>45.0</v>
      </c>
      <c r="E7815">
        <f t="shared" si="2"/>
        <v>45</v>
      </c>
    </row>
    <row r="7816" ht="14.25" customHeight="1">
      <c r="A7816" s="10">
        <v>698.0</v>
      </c>
      <c r="B7816" s="11" t="s">
        <v>8</v>
      </c>
      <c r="C7816" s="12">
        <v>0.27</v>
      </c>
      <c r="D7816" s="10">
        <v>30.0</v>
      </c>
      <c r="E7816">
        <f t="shared" si="2"/>
        <v>8.1</v>
      </c>
    </row>
    <row r="7817" ht="14.25" customHeight="1">
      <c r="A7817" s="10">
        <v>698.0</v>
      </c>
      <c r="B7817" s="11" t="s">
        <v>5</v>
      </c>
      <c r="C7817" s="12">
        <v>0.44</v>
      </c>
      <c r="D7817" s="10">
        <v>45.0</v>
      </c>
      <c r="E7817">
        <f t="shared" si="2"/>
        <v>19.8</v>
      </c>
    </row>
    <row r="7818" ht="14.25" customHeight="1">
      <c r="A7818" s="10">
        <v>698.0</v>
      </c>
      <c r="B7818" s="11" t="s">
        <v>6</v>
      </c>
      <c r="C7818" s="12">
        <v>0.2</v>
      </c>
      <c r="D7818" s="10">
        <v>30.0</v>
      </c>
      <c r="E7818">
        <f t="shared" si="2"/>
        <v>6</v>
      </c>
    </row>
    <row r="7819" ht="14.25" customHeight="1">
      <c r="A7819" s="10">
        <v>698.0</v>
      </c>
      <c r="B7819" s="11" t="s">
        <v>3</v>
      </c>
      <c r="C7819" s="12">
        <v>0.13</v>
      </c>
      <c r="D7819" s="10">
        <v>30.0</v>
      </c>
      <c r="E7819">
        <f t="shared" si="2"/>
        <v>3.9</v>
      </c>
    </row>
    <row r="7820" ht="14.25" customHeight="1">
      <c r="A7820" s="10">
        <v>697.0</v>
      </c>
      <c r="B7820" s="11" t="s">
        <v>7</v>
      </c>
      <c r="C7820" s="12">
        <v>3.35</v>
      </c>
      <c r="D7820" s="10">
        <v>40.0</v>
      </c>
      <c r="E7820">
        <f t="shared" si="2"/>
        <v>134</v>
      </c>
    </row>
    <row r="7821" ht="14.25" customHeight="1">
      <c r="A7821" s="10">
        <v>697.0</v>
      </c>
      <c r="B7821" s="11" t="s">
        <v>4</v>
      </c>
      <c r="C7821" s="12">
        <v>1.6</v>
      </c>
      <c r="D7821" s="10">
        <v>45.0</v>
      </c>
      <c r="E7821">
        <f t="shared" si="2"/>
        <v>72</v>
      </c>
    </row>
    <row r="7822" ht="14.25" customHeight="1">
      <c r="A7822" s="10">
        <v>697.0</v>
      </c>
      <c r="B7822" s="11" t="s">
        <v>6</v>
      </c>
      <c r="C7822" s="12">
        <v>0.2</v>
      </c>
      <c r="D7822" s="10">
        <v>30.0</v>
      </c>
      <c r="E7822">
        <f t="shared" si="2"/>
        <v>6</v>
      </c>
    </row>
    <row r="7823" ht="14.25" customHeight="1">
      <c r="A7823" s="10">
        <v>697.0</v>
      </c>
      <c r="B7823" s="11" t="s">
        <v>3</v>
      </c>
      <c r="C7823" s="12">
        <v>0.13</v>
      </c>
      <c r="D7823" s="10">
        <v>30.0</v>
      </c>
      <c r="E7823">
        <f t="shared" si="2"/>
        <v>3.9</v>
      </c>
    </row>
    <row r="7824" ht="14.25" customHeight="1">
      <c r="A7824" s="10">
        <v>697.0</v>
      </c>
      <c r="B7824" s="11" t="s">
        <v>8</v>
      </c>
      <c r="C7824" s="12">
        <v>0.07</v>
      </c>
      <c r="D7824" s="10">
        <v>30.0</v>
      </c>
      <c r="E7824">
        <f t="shared" si="2"/>
        <v>2.1</v>
      </c>
    </row>
    <row r="7825" ht="14.25" customHeight="1">
      <c r="A7825" s="10">
        <v>697.0</v>
      </c>
      <c r="B7825" s="11" t="s">
        <v>5</v>
      </c>
      <c r="C7825" s="12">
        <v>0.0</v>
      </c>
      <c r="D7825" s="10">
        <v>45.0</v>
      </c>
      <c r="E7825">
        <f t="shared" si="2"/>
        <v>0</v>
      </c>
    </row>
    <row r="7826" ht="14.25" customHeight="1">
      <c r="A7826" s="10">
        <v>696.0</v>
      </c>
      <c r="B7826" s="11" t="s">
        <v>7</v>
      </c>
      <c r="C7826" s="12">
        <v>3.0</v>
      </c>
      <c r="D7826" s="10">
        <v>40.0</v>
      </c>
      <c r="E7826">
        <f t="shared" si="2"/>
        <v>120</v>
      </c>
    </row>
    <row r="7827" ht="14.25" customHeight="1">
      <c r="A7827" s="10">
        <v>696.0</v>
      </c>
      <c r="B7827" s="11" t="s">
        <v>4</v>
      </c>
      <c r="C7827" s="12">
        <v>1.04</v>
      </c>
      <c r="D7827" s="10">
        <v>45.0</v>
      </c>
      <c r="E7827">
        <f t="shared" si="2"/>
        <v>46.8</v>
      </c>
    </row>
    <row r="7828" ht="14.25" customHeight="1">
      <c r="A7828" s="10">
        <v>696.0</v>
      </c>
      <c r="B7828" s="11" t="s">
        <v>6</v>
      </c>
      <c r="C7828" s="12">
        <v>0.03</v>
      </c>
      <c r="D7828" s="10">
        <v>30.0</v>
      </c>
      <c r="E7828">
        <f t="shared" si="2"/>
        <v>0.9</v>
      </c>
    </row>
    <row r="7829" ht="14.25" customHeight="1">
      <c r="A7829" s="10">
        <v>696.0</v>
      </c>
      <c r="B7829" s="11" t="s">
        <v>3</v>
      </c>
      <c r="C7829" s="12">
        <v>0.03</v>
      </c>
      <c r="D7829" s="10">
        <v>30.0</v>
      </c>
      <c r="E7829">
        <f t="shared" si="2"/>
        <v>0.9</v>
      </c>
    </row>
    <row r="7830" ht="14.25" customHeight="1">
      <c r="A7830" s="10">
        <v>696.0</v>
      </c>
      <c r="B7830" s="11" t="s">
        <v>5</v>
      </c>
      <c r="C7830" s="12">
        <v>0.0</v>
      </c>
      <c r="D7830" s="10">
        <v>45.0</v>
      </c>
      <c r="E7830">
        <f t="shared" si="2"/>
        <v>0</v>
      </c>
    </row>
    <row r="7831" ht="14.25" customHeight="1">
      <c r="A7831" s="10">
        <v>696.0</v>
      </c>
      <c r="B7831" s="11" t="s">
        <v>8</v>
      </c>
      <c r="C7831" s="12">
        <v>0.0</v>
      </c>
      <c r="D7831" s="10">
        <v>30.0</v>
      </c>
      <c r="E7831">
        <f t="shared" si="2"/>
        <v>0</v>
      </c>
    </row>
    <row r="7832" ht="14.25" customHeight="1">
      <c r="A7832" s="10">
        <v>695.0</v>
      </c>
      <c r="B7832" s="11" t="s">
        <v>7</v>
      </c>
      <c r="C7832" s="12">
        <v>2.87</v>
      </c>
      <c r="D7832" s="10">
        <v>40.0</v>
      </c>
      <c r="E7832">
        <f t="shared" si="2"/>
        <v>114.8</v>
      </c>
    </row>
    <row r="7833" ht="14.25" customHeight="1">
      <c r="A7833" s="10">
        <v>695.0</v>
      </c>
      <c r="B7833" s="11" t="s">
        <v>4</v>
      </c>
      <c r="C7833" s="12">
        <v>0.91</v>
      </c>
      <c r="D7833" s="10">
        <v>45.0</v>
      </c>
      <c r="E7833">
        <f t="shared" si="2"/>
        <v>40.95</v>
      </c>
    </row>
    <row r="7834" ht="14.25" customHeight="1">
      <c r="A7834" s="10">
        <v>695.0</v>
      </c>
      <c r="B7834" s="11" t="s">
        <v>8</v>
      </c>
      <c r="C7834" s="12">
        <v>0.1</v>
      </c>
      <c r="D7834" s="10">
        <v>30.0</v>
      </c>
      <c r="E7834">
        <f t="shared" si="2"/>
        <v>3</v>
      </c>
    </row>
    <row r="7835" ht="14.25" customHeight="1">
      <c r="A7835" s="10">
        <v>695.0</v>
      </c>
      <c r="B7835" s="11" t="s">
        <v>5</v>
      </c>
      <c r="C7835" s="12">
        <v>0.13</v>
      </c>
      <c r="D7835" s="10">
        <v>45.0</v>
      </c>
      <c r="E7835">
        <f t="shared" si="2"/>
        <v>5.85</v>
      </c>
    </row>
    <row r="7836" ht="14.25" customHeight="1">
      <c r="A7836" s="10">
        <v>695.0</v>
      </c>
      <c r="B7836" s="11" t="s">
        <v>6</v>
      </c>
      <c r="C7836" s="12">
        <v>0.07</v>
      </c>
      <c r="D7836" s="10">
        <v>30.0</v>
      </c>
      <c r="E7836">
        <f t="shared" si="2"/>
        <v>2.1</v>
      </c>
    </row>
    <row r="7837" ht="14.25" customHeight="1">
      <c r="A7837" s="10">
        <v>695.0</v>
      </c>
      <c r="B7837" s="11" t="s">
        <v>3</v>
      </c>
      <c r="C7837" s="12">
        <v>0.07</v>
      </c>
      <c r="D7837" s="10">
        <v>30.0</v>
      </c>
      <c r="E7837">
        <f t="shared" si="2"/>
        <v>2.1</v>
      </c>
    </row>
    <row r="7838" ht="14.25" customHeight="1">
      <c r="A7838" s="10">
        <v>694.0</v>
      </c>
      <c r="B7838" s="11" t="s">
        <v>7</v>
      </c>
      <c r="C7838" s="12">
        <v>3.32</v>
      </c>
      <c r="D7838" s="10">
        <v>40.0</v>
      </c>
      <c r="E7838">
        <f t="shared" si="2"/>
        <v>132.8</v>
      </c>
    </row>
    <row r="7839" ht="14.25" customHeight="1">
      <c r="A7839" s="10">
        <v>694.0</v>
      </c>
      <c r="B7839" s="11" t="s">
        <v>4</v>
      </c>
      <c r="C7839" s="12">
        <v>1.49</v>
      </c>
      <c r="D7839" s="10">
        <v>45.0</v>
      </c>
      <c r="E7839">
        <f t="shared" si="2"/>
        <v>67.05</v>
      </c>
    </row>
    <row r="7840" ht="14.25" customHeight="1">
      <c r="A7840" s="10">
        <v>694.0</v>
      </c>
      <c r="B7840" s="11" t="s">
        <v>8</v>
      </c>
      <c r="C7840" s="12">
        <v>0.33</v>
      </c>
      <c r="D7840" s="10">
        <v>30.0</v>
      </c>
      <c r="E7840">
        <f t="shared" si="2"/>
        <v>9.9</v>
      </c>
    </row>
    <row r="7841" ht="14.25" customHeight="1">
      <c r="A7841" s="10">
        <v>694.0</v>
      </c>
      <c r="B7841" s="11" t="s">
        <v>5</v>
      </c>
      <c r="C7841" s="12">
        <v>0.58</v>
      </c>
      <c r="D7841" s="10">
        <v>45.0</v>
      </c>
      <c r="E7841">
        <f t="shared" si="2"/>
        <v>26.1</v>
      </c>
    </row>
    <row r="7842" ht="14.25" customHeight="1">
      <c r="A7842" s="10">
        <v>694.0</v>
      </c>
      <c r="B7842" s="11" t="s">
        <v>6</v>
      </c>
      <c r="C7842" s="12">
        <v>0.2</v>
      </c>
      <c r="D7842" s="10">
        <v>30.0</v>
      </c>
      <c r="E7842">
        <f t="shared" si="2"/>
        <v>6</v>
      </c>
    </row>
    <row r="7843" ht="14.25" customHeight="1">
      <c r="A7843" s="10">
        <v>694.0</v>
      </c>
      <c r="B7843" s="11" t="s">
        <v>3</v>
      </c>
      <c r="C7843" s="12">
        <v>0.1</v>
      </c>
      <c r="D7843" s="10">
        <v>30.0</v>
      </c>
      <c r="E7843">
        <f t="shared" si="2"/>
        <v>3</v>
      </c>
    </row>
    <row r="7844" ht="14.25" customHeight="1">
      <c r="A7844" s="10">
        <v>693.0</v>
      </c>
      <c r="B7844" s="11" t="s">
        <v>7</v>
      </c>
      <c r="C7844" s="12">
        <v>2.87</v>
      </c>
      <c r="D7844" s="10">
        <v>40.0</v>
      </c>
      <c r="E7844">
        <f t="shared" si="2"/>
        <v>114.8</v>
      </c>
    </row>
    <row r="7845" ht="14.25" customHeight="1">
      <c r="A7845" s="10">
        <v>693.0</v>
      </c>
      <c r="B7845" s="11" t="s">
        <v>4</v>
      </c>
      <c r="C7845" s="12">
        <v>0.84</v>
      </c>
      <c r="D7845" s="10">
        <v>45.0</v>
      </c>
      <c r="E7845">
        <f t="shared" si="2"/>
        <v>37.8</v>
      </c>
    </row>
    <row r="7846" ht="14.25" customHeight="1">
      <c r="A7846" s="10">
        <v>693.0</v>
      </c>
      <c r="B7846" s="11" t="s">
        <v>8</v>
      </c>
      <c r="C7846" s="12">
        <v>0.2</v>
      </c>
      <c r="D7846" s="10">
        <v>30.0</v>
      </c>
      <c r="E7846">
        <f t="shared" si="2"/>
        <v>6</v>
      </c>
    </row>
    <row r="7847" ht="14.25" customHeight="1">
      <c r="A7847" s="10">
        <v>693.0</v>
      </c>
      <c r="B7847" s="11" t="s">
        <v>6</v>
      </c>
      <c r="C7847" s="12">
        <v>0.1</v>
      </c>
      <c r="D7847" s="10">
        <v>30.0</v>
      </c>
      <c r="E7847">
        <f t="shared" si="2"/>
        <v>3</v>
      </c>
    </row>
    <row r="7848" ht="14.25" customHeight="1">
      <c r="A7848" s="10">
        <v>693.0</v>
      </c>
      <c r="B7848" s="11" t="s">
        <v>5</v>
      </c>
      <c r="C7848" s="12">
        <v>0.13</v>
      </c>
      <c r="D7848" s="10">
        <v>45.0</v>
      </c>
      <c r="E7848">
        <f t="shared" si="2"/>
        <v>5.85</v>
      </c>
    </row>
    <row r="7849" ht="14.25" customHeight="1">
      <c r="A7849" s="10">
        <v>693.0</v>
      </c>
      <c r="B7849" s="11" t="s">
        <v>3</v>
      </c>
      <c r="C7849" s="12">
        <v>0.03</v>
      </c>
      <c r="D7849" s="10">
        <v>30.0</v>
      </c>
      <c r="E7849">
        <f t="shared" si="2"/>
        <v>0.9</v>
      </c>
    </row>
    <row r="7850" ht="14.25" customHeight="1">
      <c r="A7850" s="10">
        <v>692.0</v>
      </c>
      <c r="B7850" s="11" t="s">
        <v>7</v>
      </c>
      <c r="C7850" s="12">
        <v>3.15</v>
      </c>
      <c r="D7850" s="10">
        <v>40.0</v>
      </c>
      <c r="E7850">
        <f t="shared" si="2"/>
        <v>126</v>
      </c>
    </row>
    <row r="7851" ht="14.25" customHeight="1">
      <c r="A7851" s="10">
        <v>692.0</v>
      </c>
      <c r="B7851" s="11" t="s">
        <v>4</v>
      </c>
      <c r="C7851" s="12">
        <v>1.33</v>
      </c>
      <c r="D7851" s="10">
        <v>45.0</v>
      </c>
      <c r="E7851">
        <f t="shared" si="2"/>
        <v>59.85</v>
      </c>
    </row>
    <row r="7852" ht="14.25" customHeight="1">
      <c r="A7852" s="10">
        <v>692.0</v>
      </c>
      <c r="B7852" s="11" t="s">
        <v>8</v>
      </c>
      <c r="C7852" s="12">
        <v>0.27</v>
      </c>
      <c r="D7852" s="10">
        <v>30.0</v>
      </c>
      <c r="E7852">
        <f t="shared" si="2"/>
        <v>8.1</v>
      </c>
    </row>
    <row r="7853" ht="14.25" customHeight="1">
      <c r="A7853" s="10">
        <v>692.0</v>
      </c>
      <c r="B7853" s="11" t="s">
        <v>5</v>
      </c>
      <c r="C7853" s="12">
        <v>0.44</v>
      </c>
      <c r="D7853" s="10">
        <v>45.0</v>
      </c>
      <c r="E7853">
        <f t="shared" si="2"/>
        <v>19.8</v>
      </c>
    </row>
    <row r="7854" ht="14.25" customHeight="1">
      <c r="A7854" s="10">
        <v>692.0</v>
      </c>
      <c r="B7854" s="11" t="s">
        <v>3</v>
      </c>
      <c r="C7854" s="12">
        <v>0.13</v>
      </c>
      <c r="D7854" s="10">
        <v>30.0</v>
      </c>
      <c r="E7854">
        <f t="shared" si="2"/>
        <v>3.9</v>
      </c>
    </row>
    <row r="7855" ht="14.25" customHeight="1">
      <c r="A7855" s="10">
        <v>692.0</v>
      </c>
      <c r="B7855" s="11" t="s">
        <v>6</v>
      </c>
      <c r="C7855" s="12">
        <v>0.1</v>
      </c>
      <c r="D7855" s="10">
        <v>30.0</v>
      </c>
      <c r="E7855">
        <f t="shared" si="2"/>
        <v>3</v>
      </c>
    </row>
    <row r="7856" ht="14.25" customHeight="1">
      <c r="A7856" s="10">
        <v>691.0</v>
      </c>
      <c r="B7856" s="11" t="s">
        <v>7</v>
      </c>
      <c r="C7856" s="12">
        <v>2.9</v>
      </c>
      <c r="D7856" s="10">
        <v>40.0</v>
      </c>
      <c r="E7856">
        <f t="shared" si="2"/>
        <v>116</v>
      </c>
    </row>
    <row r="7857" ht="14.25" customHeight="1">
      <c r="A7857" s="10">
        <v>691.0</v>
      </c>
      <c r="B7857" s="11" t="s">
        <v>4</v>
      </c>
      <c r="C7857" s="12">
        <v>1.02</v>
      </c>
      <c r="D7857" s="10">
        <v>45.0</v>
      </c>
      <c r="E7857">
        <f t="shared" si="2"/>
        <v>45.9</v>
      </c>
    </row>
    <row r="7858" ht="14.25" customHeight="1">
      <c r="A7858" s="10">
        <v>691.0</v>
      </c>
      <c r="B7858" s="11" t="s">
        <v>3</v>
      </c>
      <c r="C7858" s="12">
        <v>0.17</v>
      </c>
      <c r="D7858" s="10">
        <v>30.0</v>
      </c>
      <c r="E7858">
        <f t="shared" si="2"/>
        <v>5.1</v>
      </c>
    </row>
    <row r="7859" ht="14.25" customHeight="1">
      <c r="A7859" s="10">
        <v>691.0</v>
      </c>
      <c r="B7859" s="11" t="s">
        <v>6</v>
      </c>
      <c r="C7859" s="12">
        <v>0.13</v>
      </c>
      <c r="D7859" s="10">
        <v>30.0</v>
      </c>
      <c r="E7859">
        <f t="shared" si="2"/>
        <v>3.9</v>
      </c>
    </row>
    <row r="7860" ht="14.25" customHeight="1">
      <c r="A7860" s="10">
        <v>691.0</v>
      </c>
      <c r="B7860" s="11" t="s">
        <v>8</v>
      </c>
      <c r="C7860" s="12">
        <v>0.03</v>
      </c>
      <c r="D7860" s="10">
        <v>30.0</v>
      </c>
      <c r="E7860">
        <f t="shared" si="2"/>
        <v>0.9</v>
      </c>
    </row>
    <row r="7861" ht="14.25" customHeight="1">
      <c r="A7861" s="10">
        <v>691.0</v>
      </c>
      <c r="B7861" s="11" t="s">
        <v>5</v>
      </c>
      <c r="C7861" s="12">
        <v>0.04</v>
      </c>
      <c r="D7861" s="10">
        <v>45.0</v>
      </c>
      <c r="E7861">
        <f t="shared" si="2"/>
        <v>1.8</v>
      </c>
    </row>
    <row r="7862" ht="14.25" customHeight="1">
      <c r="A7862" s="10">
        <v>690.0</v>
      </c>
      <c r="B7862" s="11" t="s">
        <v>7</v>
      </c>
      <c r="C7862" s="12">
        <v>2.68</v>
      </c>
      <c r="D7862" s="10">
        <v>40.0</v>
      </c>
      <c r="E7862">
        <f t="shared" si="2"/>
        <v>107.2</v>
      </c>
    </row>
    <row r="7863" ht="14.25" customHeight="1">
      <c r="A7863" s="10">
        <v>690.0</v>
      </c>
      <c r="B7863" s="11" t="s">
        <v>4</v>
      </c>
      <c r="C7863" s="12">
        <v>0.82</v>
      </c>
      <c r="D7863" s="10">
        <v>45.0</v>
      </c>
      <c r="E7863">
        <f t="shared" si="2"/>
        <v>36.9</v>
      </c>
    </row>
    <row r="7864" ht="14.25" customHeight="1">
      <c r="A7864" s="10">
        <v>690.0</v>
      </c>
      <c r="B7864" s="11" t="s">
        <v>8</v>
      </c>
      <c r="C7864" s="12">
        <v>0.13</v>
      </c>
      <c r="D7864" s="10">
        <v>30.0</v>
      </c>
      <c r="E7864">
        <f t="shared" si="2"/>
        <v>3.9</v>
      </c>
    </row>
    <row r="7865" ht="14.25" customHeight="1">
      <c r="A7865" s="10">
        <v>690.0</v>
      </c>
      <c r="B7865" s="11" t="s">
        <v>6</v>
      </c>
      <c r="C7865" s="12">
        <v>0.1</v>
      </c>
      <c r="D7865" s="10">
        <v>30.0</v>
      </c>
      <c r="E7865">
        <f t="shared" si="2"/>
        <v>3</v>
      </c>
    </row>
    <row r="7866" ht="14.25" customHeight="1">
      <c r="A7866" s="10">
        <v>690.0</v>
      </c>
      <c r="B7866" s="11" t="s">
        <v>5</v>
      </c>
      <c r="C7866" s="12">
        <v>0.13</v>
      </c>
      <c r="D7866" s="10">
        <v>45.0</v>
      </c>
      <c r="E7866">
        <f t="shared" si="2"/>
        <v>5.85</v>
      </c>
    </row>
    <row r="7867" ht="14.25" customHeight="1">
      <c r="A7867" s="10">
        <v>690.0</v>
      </c>
      <c r="B7867" s="11" t="s">
        <v>3</v>
      </c>
      <c r="C7867" s="12">
        <v>0.07</v>
      </c>
      <c r="D7867" s="10">
        <v>30.0</v>
      </c>
      <c r="E7867">
        <f t="shared" si="2"/>
        <v>2.1</v>
      </c>
    </row>
    <row r="7868" ht="14.25" customHeight="1">
      <c r="A7868" s="10">
        <v>689.0</v>
      </c>
      <c r="B7868" s="11" t="s">
        <v>7</v>
      </c>
      <c r="C7868" s="12">
        <v>2.83</v>
      </c>
      <c r="D7868" s="10">
        <v>40.0</v>
      </c>
      <c r="E7868">
        <f t="shared" si="2"/>
        <v>113.2</v>
      </c>
    </row>
    <row r="7869" ht="14.25" customHeight="1">
      <c r="A7869" s="10">
        <v>689.0</v>
      </c>
      <c r="B7869" s="11" t="s">
        <v>4</v>
      </c>
      <c r="C7869" s="12">
        <v>1.0</v>
      </c>
      <c r="D7869" s="10">
        <v>45.0</v>
      </c>
      <c r="E7869">
        <f t="shared" si="2"/>
        <v>45</v>
      </c>
    </row>
    <row r="7870" ht="14.25" customHeight="1">
      <c r="A7870" s="10">
        <v>689.0</v>
      </c>
      <c r="B7870" s="11" t="s">
        <v>6</v>
      </c>
      <c r="C7870" s="12">
        <v>0.2</v>
      </c>
      <c r="D7870" s="10">
        <v>30.0</v>
      </c>
      <c r="E7870">
        <f t="shared" si="2"/>
        <v>6</v>
      </c>
    </row>
    <row r="7871" ht="14.25" customHeight="1">
      <c r="A7871" s="10">
        <v>689.0</v>
      </c>
      <c r="B7871" s="11" t="s">
        <v>8</v>
      </c>
      <c r="C7871" s="12">
        <v>0.1</v>
      </c>
      <c r="D7871" s="10">
        <v>30.0</v>
      </c>
      <c r="E7871">
        <f t="shared" si="2"/>
        <v>3</v>
      </c>
    </row>
    <row r="7872" ht="14.25" customHeight="1">
      <c r="A7872" s="10">
        <v>689.0</v>
      </c>
      <c r="B7872" s="11" t="s">
        <v>3</v>
      </c>
      <c r="C7872" s="12">
        <v>0.1</v>
      </c>
      <c r="D7872" s="10">
        <v>30.0</v>
      </c>
      <c r="E7872">
        <f t="shared" si="2"/>
        <v>3</v>
      </c>
    </row>
    <row r="7873" ht="14.25" customHeight="1">
      <c r="A7873" s="10">
        <v>689.0</v>
      </c>
      <c r="B7873" s="11" t="s">
        <v>5</v>
      </c>
      <c r="C7873" s="12">
        <v>0.0</v>
      </c>
      <c r="D7873" s="10">
        <v>45.0</v>
      </c>
      <c r="E7873">
        <f t="shared" si="2"/>
        <v>0</v>
      </c>
    </row>
    <row r="7874" ht="14.25" customHeight="1">
      <c r="A7874" s="10">
        <v>688.0</v>
      </c>
      <c r="B7874" s="11" t="s">
        <v>7</v>
      </c>
      <c r="C7874" s="12">
        <v>2.62</v>
      </c>
      <c r="D7874" s="10">
        <v>40.0</v>
      </c>
      <c r="E7874">
        <f t="shared" si="2"/>
        <v>104.8</v>
      </c>
    </row>
    <row r="7875" ht="14.25" customHeight="1">
      <c r="A7875" s="10">
        <v>688.0</v>
      </c>
      <c r="B7875" s="11" t="s">
        <v>4</v>
      </c>
      <c r="C7875" s="12">
        <v>0.71</v>
      </c>
      <c r="D7875" s="10">
        <v>45.0</v>
      </c>
      <c r="E7875">
        <f t="shared" si="2"/>
        <v>31.95</v>
      </c>
    </row>
    <row r="7876" ht="14.25" customHeight="1">
      <c r="A7876" s="10">
        <v>688.0</v>
      </c>
      <c r="B7876" s="11" t="s">
        <v>3</v>
      </c>
      <c r="C7876" s="12">
        <v>0.13</v>
      </c>
      <c r="D7876" s="10">
        <v>30.0</v>
      </c>
      <c r="E7876">
        <f t="shared" si="2"/>
        <v>3.9</v>
      </c>
    </row>
    <row r="7877" ht="14.25" customHeight="1">
      <c r="A7877" s="10">
        <v>688.0</v>
      </c>
      <c r="B7877" s="11" t="s">
        <v>6</v>
      </c>
      <c r="C7877" s="12">
        <v>0.1</v>
      </c>
      <c r="D7877" s="10">
        <v>30.0</v>
      </c>
      <c r="E7877">
        <f t="shared" si="2"/>
        <v>3</v>
      </c>
    </row>
    <row r="7878" ht="14.25" customHeight="1">
      <c r="A7878" s="10">
        <v>688.0</v>
      </c>
      <c r="B7878" s="11" t="s">
        <v>8</v>
      </c>
      <c r="C7878" s="12">
        <v>0.07</v>
      </c>
      <c r="D7878" s="10">
        <v>30.0</v>
      </c>
      <c r="E7878">
        <f t="shared" si="2"/>
        <v>2.1</v>
      </c>
    </row>
    <row r="7879" ht="14.25" customHeight="1">
      <c r="A7879" s="10">
        <v>688.0</v>
      </c>
      <c r="B7879" s="11" t="s">
        <v>5</v>
      </c>
      <c r="C7879" s="12">
        <v>0.0</v>
      </c>
      <c r="D7879" s="10">
        <v>45.0</v>
      </c>
      <c r="E7879">
        <f t="shared" si="2"/>
        <v>0</v>
      </c>
    </row>
    <row r="7880" ht="14.25" customHeight="1">
      <c r="A7880" s="10">
        <v>687.0</v>
      </c>
      <c r="B7880" s="11" t="s">
        <v>7</v>
      </c>
      <c r="C7880" s="12">
        <v>2.67</v>
      </c>
      <c r="D7880" s="10">
        <v>40.0</v>
      </c>
      <c r="E7880">
        <f t="shared" si="2"/>
        <v>106.8</v>
      </c>
    </row>
    <row r="7881" ht="14.25" customHeight="1">
      <c r="A7881" s="10">
        <v>687.0</v>
      </c>
      <c r="B7881" s="11" t="s">
        <v>4</v>
      </c>
      <c r="C7881" s="12">
        <v>0.93</v>
      </c>
      <c r="D7881" s="10">
        <v>45.0</v>
      </c>
      <c r="E7881">
        <f t="shared" si="2"/>
        <v>41.85</v>
      </c>
    </row>
    <row r="7882" ht="14.25" customHeight="1">
      <c r="A7882" s="10">
        <v>687.0</v>
      </c>
      <c r="B7882" s="11" t="s">
        <v>3</v>
      </c>
      <c r="C7882" s="12">
        <v>0.2</v>
      </c>
      <c r="D7882" s="10">
        <v>30.0</v>
      </c>
      <c r="E7882">
        <f t="shared" si="2"/>
        <v>6</v>
      </c>
    </row>
    <row r="7883" ht="14.25" customHeight="1">
      <c r="A7883" s="10">
        <v>687.0</v>
      </c>
      <c r="B7883" s="11" t="s">
        <v>8</v>
      </c>
      <c r="C7883" s="12">
        <v>0.13</v>
      </c>
      <c r="D7883" s="10">
        <v>30.0</v>
      </c>
      <c r="E7883">
        <f t="shared" si="2"/>
        <v>3.9</v>
      </c>
    </row>
    <row r="7884" ht="14.25" customHeight="1">
      <c r="A7884" s="10">
        <v>687.0</v>
      </c>
      <c r="B7884" s="11" t="s">
        <v>6</v>
      </c>
      <c r="C7884" s="12">
        <v>0.1</v>
      </c>
      <c r="D7884" s="10">
        <v>30.0</v>
      </c>
      <c r="E7884">
        <f t="shared" si="2"/>
        <v>3</v>
      </c>
    </row>
    <row r="7885" ht="14.25" customHeight="1">
      <c r="A7885" s="10">
        <v>687.0</v>
      </c>
      <c r="B7885" s="11" t="s">
        <v>5</v>
      </c>
      <c r="C7885" s="12">
        <v>0.13</v>
      </c>
      <c r="D7885" s="10">
        <v>45.0</v>
      </c>
      <c r="E7885">
        <f t="shared" si="2"/>
        <v>5.85</v>
      </c>
    </row>
    <row r="7886" ht="14.25" customHeight="1">
      <c r="A7886" s="10">
        <v>686.0</v>
      </c>
      <c r="B7886" s="11" t="s">
        <v>7</v>
      </c>
      <c r="C7886" s="12">
        <v>2.82</v>
      </c>
      <c r="D7886" s="10">
        <v>40.0</v>
      </c>
      <c r="E7886">
        <f t="shared" si="2"/>
        <v>112.8</v>
      </c>
    </row>
    <row r="7887" ht="14.25" customHeight="1">
      <c r="A7887" s="10">
        <v>686.0</v>
      </c>
      <c r="B7887" s="11" t="s">
        <v>4</v>
      </c>
      <c r="C7887" s="12">
        <v>0.93</v>
      </c>
      <c r="D7887" s="10">
        <v>45.0</v>
      </c>
      <c r="E7887">
        <f t="shared" si="2"/>
        <v>41.85</v>
      </c>
    </row>
    <row r="7888" ht="14.25" customHeight="1">
      <c r="A7888" s="10">
        <v>686.0</v>
      </c>
      <c r="B7888" s="11" t="s">
        <v>8</v>
      </c>
      <c r="C7888" s="12">
        <v>0.33</v>
      </c>
      <c r="D7888" s="10">
        <v>30.0</v>
      </c>
      <c r="E7888">
        <f t="shared" si="2"/>
        <v>9.9</v>
      </c>
    </row>
    <row r="7889" ht="14.25" customHeight="1">
      <c r="A7889" s="10">
        <v>686.0</v>
      </c>
      <c r="B7889" s="11" t="s">
        <v>5</v>
      </c>
      <c r="C7889" s="12">
        <v>0.49</v>
      </c>
      <c r="D7889" s="10">
        <v>45.0</v>
      </c>
      <c r="E7889">
        <f t="shared" si="2"/>
        <v>22.05</v>
      </c>
    </row>
    <row r="7890" ht="14.25" customHeight="1">
      <c r="A7890" s="10">
        <v>686.0</v>
      </c>
      <c r="B7890" s="11" t="s">
        <v>6</v>
      </c>
      <c r="C7890" s="12">
        <v>0.13</v>
      </c>
      <c r="D7890" s="10">
        <v>30.0</v>
      </c>
      <c r="E7890">
        <f t="shared" si="2"/>
        <v>3.9</v>
      </c>
    </row>
    <row r="7891" ht="14.25" customHeight="1">
      <c r="A7891" s="10">
        <v>686.0</v>
      </c>
      <c r="B7891" s="11" t="s">
        <v>3</v>
      </c>
      <c r="C7891" s="12">
        <v>0.1</v>
      </c>
      <c r="D7891" s="10">
        <v>30.0</v>
      </c>
      <c r="E7891">
        <f t="shared" si="2"/>
        <v>3</v>
      </c>
    </row>
    <row r="7892" ht="14.25" customHeight="1">
      <c r="A7892" s="10">
        <v>685.0</v>
      </c>
      <c r="B7892" s="11" t="s">
        <v>7</v>
      </c>
      <c r="C7892" s="12">
        <v>3.08</v>
      </c>
      <c r="D7892" s="10">
        <v>40.0</v>
      </c>
      <c r="E7892">
        <f t="shared" si="2"/>
        <v>123.2</v>
      </c>
    </row>
    <row r="7893" ht="14.25" customHeight="1">
      <c r="A7893" s="10">
        <v>685.0</v>
      </c>
      <c r="B7893" s="11" t="s">
        <v>4</v>
      </c>
      <c r="C7893" s="12">
        <v>1.31</v>
      </c>
      <c r="D7893" s="10">
        <v>45.0</v>
      </c>
      <c r="E7893">
        <f t="shared" si="2"/>
        <v>58.95</v>
      </c>
    </row>
    <row r="7894" ht="14.25" customHeight="1">
      <c r="A7894" s="10">
        <v>685.0</v>
      </c>
      <c r="B7894" s="11" t="s">
        <v>8</v>
      </c>
      <c r="C7894" s="12">
        <v>0.23</v>
      </c>
      <c r="D7894" s="10">
        <v>30.0</v>
      </c>
      <c r="E7894">
        <f t="shared" si="2"/>
        <v>6.9</v>
      </c>
    </row>
    <row r="7895" ht="14.25" customHeight="1">
      <c r="A7895" s="10">
        <v>685.0</v>
      </c>
      <c r="B7895" s="11" t="s">
        <v>6</v>
      </c>
      <c r="C7895" s="12">
        <v>0.17</v>
      </c>
      <c r="D7895" s="10">
        <v>30.0</v>
      </c>
      <c r="E7895">
        <f t="shared" si="2"/>
        <v>5.1</v>
      </c>
    </row>
    <row r="7896" ht="14.25" customHeight="1">
      <c r="A7896" s="10">
        <v>685.0</v>
      </c>
      <c r="B7896" s="11" t="s">
        <v>5</v>
      </c>
      <c r="C7896" s="12">
        <v>0.27</v>
      </c>
      <c r="D7896" s="10">
        <v>45.0</v>
      </c>
      <c r="E7896">
        <f t="shared" si="2"/>
        <v>12.15</v>
      </c>
    </row>
    <row r="7897" ht="14.25" customHeight="1">
      <c r="A7897" s="10">
        <v>685.0</v>
      </c>
      <c r="B7897" s="11" t="s">
        <v>3</v>
      </c>
      <c r="C7897" s="12">
        <v>0.13</v>
      </c>
      <c r="D7897" s="10">
        <v>30.0</v>
      </c>
      <c r="E7897">
        <f t="shared" si="2"/>
        <v>3.9</v>
      </c>
    </row>
    <row r="7898" ht="14.25" customHeight="1">
      <c r="A7898" s="10">
        <v>684.0</v>
      </c>
      <c r="B7898" s="11" t="s">
        <v>7</v>
      </c>
      <c r="C7898" s="12">
        <v>2.78</v>
      </c>
      <c r="D7898" s="10">
        <v>40.0</v>
      </c>
      <c r="E7898">
        <f t="shared" si="2"/>
        <v>111.2</v>
      </c>
    </row>
    <row r="7899" ht="14.25" customHeight="1">
      <c r="A7899" s="10">
        <v>684.0</v>
      </c>
      <c r="B7899" s="11" t="s">
        <v>4</v>
      </c>
      <c r="C7899" s="12">
        <v>0.8</v>
      </c>
      <c r="D7899" s="10">
        <v>45.0</v>
      </c>
      <c r="E7899">
        <f t="shared" si="2"/>
        <v>36</v>
      </c>
    </row>
    <row r="7900" ht="14.25" customHeight="1">
      <c r="A7900" s="10">
        <v>684.0</v>
      </c>
      <c r="B7900" s="11" t="s">
        <v>8</v>
      </c>
      <c r="C7900" s="12">
        <v>0.17</v>
      </c>
      <c r="D7900" s="10">
        <v>30.0</v>
      </c>
      <c r="E7900">
        <f t="shared" si="2"/>
        <v>5.1</v>
      </c>
    </row>
    <row r="7901" ht="14.25" customHeight="1">
      <c r="A7901" s="10">
        <v>684.0</v>
      </c>
      <c r="B7901" s="11" t="s">
        <v>5</v>
      </c>
      <c r="C7901" s="12">
        <v>0.22</v>
      </c>
      <c r="D7901" s="10">
        <v>45.0</v>
      </c>
      <c r="E7901">
        <f t="shared" si="2"/>
        <v>9.9</v>
      </c>
    </row>
    <row r="7902" ht="14.25" customHeight="1">
      <c r="A7902" s="10">
        <v>684.0</v>
      </c>
      <c r="B7902" s="11" t="s">
        <v>6</v>
      </c>
      <c r="C7902" s="12">
        <v>0.1</v>
      </c>
      <c r="D7902" s="10">
        <v>30.0</v>
      </c>
      <c r="E7902">
        <f t="shared" si="2"/>
        <v>3</v>
      </c>
    </row>
    <row r="7903" ht="14.25" customHeight="1">
      <c r="A7903" s="10">
        <v>684.0</v>
      </c>
      <c r="B7903" s="11" t="s">
        <v>3</v>
      </c>
      <c r="C7903" s="12">
        <v>0.03</v>
      </c>
      <c r="D7903" s="10">
        <v>30.0</v>
      </c>
      <c r="E7903">
        <f t="shared" si="2"/>
        <v>0.9</v>
      </c>
    </row>
    <row r="7904" ht="14.25" customHeight="1">
      <c r="A7904" s="10">
        <v>683.0</v>
      </c>
      <c r="B7904" s="11" t="s">
        <v>7</v>
      </c>
      <c r="C7904" s="12">
        <v>3.15</v>
      </c>
      <c r="D7904" s="10">
        <v>40.0</v>
      </c>
      <c r="E7904">
        <f t="shared" si="2"/>
        <v>126</v>
      </c>
    </row>
    <row r="7905" ht="14.25" customHeight="1">
      <c r="A7905" s="10">
        <v>683.0</v>
      </c>
      <c r="B7905" s="11" t="s">
        <v>4</v>
      </c>
      <c r="C7905" s="12">
        <v>1.33</v>
      </c>
      <c r="D7905" s="10">
        <v>45.0</v>
      </c>
      <c r="E7905">
        <f t="shared" si="2"/>
        <v>59.85</v>
      </c>
    </row>
    <row r="7906" ht="14.25" customHeight="1">
      <c r="A7906" s="10">
        <v>683.0</v>
      </c>
      <c r="B7906" s="11" t="s">
        <v>5</v>
      </c>
      <c r="C7906" s="12">
        <v>0.62</v>
      </c>
      <c r="D7906" s="10">
        <v>45.0</v>
      </c>
      <c r="E7906">
        <f t="shared" si="2"/>
        <v>27.9</v>
      </c>
    </row>
    <row r="7907" ht="14.25" customHeight="1">
      <c r="A7907" s="10">
        <v>683.0</v>
      </c>
      <c r="B7907" s="11" t="s">
        <v>8</v>
      </c>
      <c r="C7907" s="12">
        <v>0.3</v>
      </c>
      <c r="D7907" s="10">
        <v>30.0</v>
      </c>
      <c r="E7907">
        <f t="shared" si="2"/>
        <v>9</v>
      </c>
    </row>
    <row r="7908" ht="14.25" customHeight="1">
      <c r="A7908" s="10">
        <v>683.0</v>
      </c>
      <c r="B7908" s="11" t="s">
        <v>6</v>
      </c>
      <c r="C7908" s="12">
        <v>0.1</v>
      </c>
      <c r="D7908" s="10">
        <v>30.0</v>
      </c>
      <c r="E7908">
        <f t="shared" si="2"/>
        <v>3</v>
      </c>
    </row>
    <row r="7909" ht="14.25" customHeight="1">
      <c r="A7909" s="10">
        <v>683.0</v>
      </c>
      <c r="B7909" s="11" t="s">
        <v>3</v>
      </c>
      <c r="C7909" s="12">
        <v>0.1</v>
      </c>
      <c r="D7909" s="10">
        <v>30.0</v>
      </c>
      <c r="E7909">
        <f t="shared" si="2"/>
        <v>3</v>
      </c>
    </row>
    <row r="7910" ht="14.25" customHeight="1">
      <c r="A7910" s="10">
        <v>682.0</v>
      </c>
      <c r="B7910" s="11" t="s">
        <v>7</v>
      </c>
      <c r="C7910" s="12">
        <v>3.27</v>
      </c>
      <c r="D7910" s="10">
        <v>40.0</v>
      </c>
      <c r="E7910">
        <f t="shared" si="2"/>
        <v>130.8</v>
      </c>
    </row>
    <row r="7911" ht="14.25" customHeight="1">
      <c r="A7911" s="10">
        <v>682.0</v>
      </c>
      <c r="B7911" s="11" t="s">
        <v>4</v>
      </c>
      <c r="C7911" s="12">
        <v>1.49</v>
      </c>
      <c r="D7911" s="10">
        <v>45.0</v>
      </c>
      <c r="E7911">
        <f t="shared" si="2"/>
        <v>67.05</v>
      </c>
    </row>
    <row r="7912" ht="14.25" customHeight="1">
      <c r="A7912" s="10">
        <v>682.0</v>
      </c>
      <c r="B7912" s="11" t="s">
        <v>8</v>
      </c>
      <c r="C7912" s="12">
        <v>0.33</v>
      </c>
      <c r="D7912" s="10">
        <v>30.0</v>
      </c>
      <c r="E7912">
        <f t="shared" si="2"/>
        <v>9.9</v>
      </c>
    </row>
    <row r="7913" ht="14.25" customHeight="1">
      <c r="A7913" s="10">
        <v>682.0</v>
      </c>
      <c r="B7913" s="11" t="s">
        <v>5</v>
      </c>
      <c r="C7913" s="12">
        <v>0.58</v>
      </c>
      <c r="D7913" s="10">
        <v>45.0</v>
      </c>
      <c r="E7913">
        <f t="shared" si="2"/>
        <v>26.1</v>
      </c>
    </row>
    <row r="7914" ht="14.25" customHeight="1">
      <c r="A7914" s="10">
        <v>682.0</v>
      </c>
      <c r="B7914" s="11" t="s">
        <v>6</v>
      </c>
      <c r="C7914" s="12">
        <v>0.07</v>
      </c>
      <c r="D7914" s="10">
        <v>30.0</v>
      </c>
      <c r="E7914">
        <f t="shared" si="2"/>
        <v>2.1</v>
      </c>
    </row>
    <row r="7915" ht="14.25" customHeight="1">
      <c r="A7915" s="10">
        <v>682.0</v>
      </c>
      <c r="B7915" s="11" t="s">
        <v>3</v>
      </c>
      <c r="C7915" s="12">
        <v>0.07</v>
      </c>
      <c r="D7915" s="10">
        <v>30.0</v>
      </c>
      <c r="E7915">
        <f t="shared" si="2"/>
        <v>2.1</v>
      </c>
    </row>
    <row r="7916" ht="14.25" customHeight="1">
      <c r="A7916" s="10">
        <v>681.0</v>
      </c>
      <c r="B7916" s="11" t="s">
        <v>7</v>
      </c>
      <c r="C7916" s="12">
        <v>3.13</v>
      </c>
      <c r="D7916" s="10">
        <v>40.0</v>
      </c>
      <c r="E7916">
        <f t="shared" si="2"/>
        <v>125.2</v>
      </c>
    </row>
    <row r="7917" ht="14.25" customHeight="1">
      <c r="A7917" s="10">
        <v>681.0</v>
      </c>
      <c r="B7917" s="11" t="s">
        <v>4</v>
      </c>
      <c r="C7917" s="12">
        <v>1.36</v>
      </c>
      <c r="D7917" s="10">
        <v>45.0</v>
      </c>
      <c r="E7917">
        <f t="shared" si="2"/>
        <v>61.2</v>
      </c>
    </row>
    <row r="7918" ht="14.25" customHeight="1">
      <c r="A7918" s="10">
        <v>681.0</v>
      </c>
      <c r="B7918" s="11" t="s">
        <v>8</v>
      </c>
      <c r="C7918" s="12">
        <v>0.27</v>
      </c>
      <c r="D7918" s="10">
        <v>30.0</v>
      </c>
      <c r="E7918">
        <f t="shared" si="2"/>
        <v>8.1</v>
      </c>
    </row>
    <row r="7919" ht="14.25" customHeight="1">
      <c r="A7919" s="10">
        <v>681.0</v>
      </c>
      <c r="B7919" s="11" t="s">
        <v>5</v>
      </c>
      <c r="C7919" s="12">
        <v>0.49</v>
      </c>
      <c r="D7919" s="10">
        <v>45.0</v>
      </c>
      <c r="E7919">
        <f t="shared" si="2"/>
        <v>22.05</v>
      </c>
    </row>
    <row r="7920" ht="14.25" customHeight="1">
      <c r="A7920" s="10">
        <v>681.0</v>
      </c>
      <c r="B7920" s="11" t="s">
        <v>6</v>
      </c>
      <c r="C7920" s="12">
        <v>0.1</v>
      </c>
      <c r="D7920" s="10">
        <v>30.0</v>
      </c>
      <c r="E7920">
        <f t="shared" si="2"/>
        <v>3</v>
      </c>
    </row>
    <row r="7921" ht="14.25" customHeight="1">
      <c r="A7921" s="10">
        <v>681.0</v>
      </c>
      <c r="B7921" s="11" t="s">
        <v>3</v>
      </c>
      <c r="C7921" s="12">
        <v>0.07</v>
      </c>
      <c r="D7921" s="10">
        <v>30.0</v>
      </c>
      <c r="E7921">
        <f t="shared" si="2"/>
        <v>2.1</v>
      </c>
    </row>
    <row r="7922" ht="14.25" customHeight="1">
      <c r="A7922" s="10">
        <v>680.0</v>
      </c>
      <c r="B7922" s="11" t="s">
        <v>7</v>
      </c>
      <c r="C7922" s="12">
        <v>2.78</v>
      </c>
      <c r="D7922" s="10">
        <v>40.0</v>
      </c>
      <c r="E7922">
        <f t="shared" si="2"/>
        <v>111.2</v>
      </c>
    </row>
    <row r="7923" ht="14.25" customHeight="1">
      <c r="A7923" s="10">
        <v>680.0</v>
      </c>
      <c r="B7923" s="11" t="s">
        <v>4</v>
      </c>
      <c r="C7923" s="12">
        <v>1.04</v>
      </c>
      <c r="D7923" s="10">
        <v>45.0</v>
      </c>
      <c r="E7923">
        <f t="shared" si="2"/>
        <v>46.8</v>
      </c>
    </row>
    <row r="7924" ht="14.25" customHeight="1">
      <c r="A7924" s="10">
        <v>680.0</v>
      </c>
      <c r="B7924" s="11" t="s">
        <v>8</v>
      </c>
      <c r="C7924" s="12">
        <v>0.23</v>
      </c>
      <c r="D7924" s="10">
        <v>30.0</v>
      </c>
      <c r="E7924">
        <f t="shared" si="2"/>
        <v>6.9</v>
      </c>
    </row>
    <row r="7925" ht="14.25" customHeight="1">
      <c r="A7925" s="10">
        <v>680.0</v>
      </c>
      <c r="B7925" s="11" t="s">
        <v>5</v>
      </c>
      <c r="C7925" s="12">
        <v>0.44</v>
      </c>
      <c r="D7925" s="10">
        <v>45.0</v>
      </c>
      <c r="E7925">
        <f t="shared" si="2"/>
        <v>19.8</v>
      </c>
    </row>
    <row r="7926" ht="14.25" customHeight="1">
      <c r="A7926" s="10">
        <v>680.0</v>
      </c>
      <c r="B7926" s="11" t="s">
        <v>6</v>
      </c>
      <c r="C7926" s="12">
        <v>0.1</v>
      </c>
      <c r="D7926" s="10">
        <v>30.0</v>
      </c>
      <c r="E7926">
        <f t="shared" si="2"/>
        <v>3</v>
      </c>
    </row>
    <row r="7927" ht="14.25" customHeight="1">
      <c r="A7927" s="10">
        <v>680.0</v>
      </c>
      <c r="B7927" s="11" t="s">
        <v>3</v>
      </c>
      <c r="C7927" s="12">
        <v>0.07</v>
      </c>
      <c r="D7927" s="10">
        <v>30.0</v>
      </c>
      <c r="E7927">
        <f t="shared" si="2"/>
        <v>2.1</v>
      </c>
    </row>
    <row r="7928" ht="14.25" customHeight="1">
      <c r="A7928" s="10">
        <v>679.0</v>
      </c>
      <c r="B7928" s="11" t="s">
        <v>7</v>
      </c>
      <c r="C7928" s="12">
        <v>3.22</v>
      </c>
      <c r="D7928" s="10">
        <v>40.0</v>
      </c>
      <c r="E7928">
        <f t="shared" si="2"/>
        <v>128.8</v>
      </c>
    </row>
    <row r="7929" ht="14.25" customHeight="1">
      <c r="A7929" s="10">
        <v>679.0</v>
      </c>
      <c r="B7929" s="11" t="s">
        <v>4</v>
      </c>
      <c r="C7929" s="12">
        <v>1.29</v>
      </c>
      <c r="D7929" s="10">
        <v>45.0</v>
      </c>
      <c r="E7929">
        <f t="shared" si="2"/>
        <v>58.05</v>
      </c>
    </row>
    <row r="7930" ht="14.25" customHeight="1">
      <c r="A7930" s="10">
        <v>679.0</v>
      </c>
      <c r="B7930" s="11" t="s">
        <v>3</v>
      </c>
      <c r="C7930" s="12">
        <v>0.13</v>
      </c>
      <c r="D7930" s="10">
        <v>30.0</v>
      </c>
      <c r="E7930">
        <f t="shared" si="2"/>
        <v>3.9</v>
      </c>
    </row>
    <row r="7931" ht="14.25" customHeight="1">
      <c r="A7931" s="10">
        <v>679.0</v>
      </c>
      <c r="B7931" s="11" t="s">
        <v>8</v>
      </c>
      <c r="C7931" s="12">
        <v>0.07</v>
      </c>
      <c r="D7931" s="10">
        <v>30.0</v>
      </c>
      <c r="E7931">
        <f t="shared" si="2"/>
        <v>2.1</v>
      </c>
    </row>
    <row r="7932" ht="14.25" customHeight="1">
      <c r="A7932" s="10">
        <v>679.0</v>
      </c>
      <c r="B7932" s="11" t="s">
        <v>6</v>
      </c>
      <c r="C7932" s="12">
        <v>0.07</v>
      </c>
      <c r="D7932" s="10">
        <v>30.0</v>
      </c>
      <c r="E7932">
        <f t="shared" si="2"/>
        <v>2.1</v>
      </c>
    </row>
    <row r="7933" ht="14.25" customHeight="1">
      <c r="A7933" s="10">
        <v>679.0</v>
      </c>
      <c r="B7933" s="11" t="s">
        <v>5</v>
      </c>
      <c r="C7933" s="12">
        <v>0.0</v>
      </c>
      <c r="D7933" s="10">
        <v>45.0</v>
      </c>
      <c r="E7933">
        <f t="shared" si="2"/>
        <v>0</v>
      </c>
    </row>
    <row r="7934" ht="14.25" customHeight="1">
      <c r="A7934" s="10">
        <v>678.0</v>
      </c>
      <c r="B7934" s="11" t="s">
        <v>7</v>
      </c>
      <c r="C7934" s="12">
        <v>2.77</v>
      </c>
      <c r="D7934" s="10">
        <v>40.0</v>
      </c>
      <c r="E7934">
        <f t="shared" si="2"/>
        <v>110.8</v>
      </c>
    </row>
    <row r="7935" ht="14.25" customHeight="1">
      <c r="A7935" s="10">
        <v>678.0</v>
      </c>
      <c r="B7935" s="11" t="s">
        <v>4</v>
      </c>
      <c r="C7935" s="12">
        <v>0.84</v>
      </c>
      <c r="D7935" s="10">
        <v>45.0</v>
      </c>
      <c r="E7935">
        <f t="shared" si="2"/>
        <v>37.8</v>
      </c>
    </row>
    <row r="7936" ht="14.25" customHeight="1">
      <c r="A7936" s="10">
        <v>678.0</v>
      </c>
      <c r="B7936" s="11" t="s">
        <v>8</v>
      </c>
      <c r="C7936" s="12">
        <v>0.2</v>
      </c>
      <c r="D7936" s="10">
        <v>30.0</v>
      </c>
      <c r="E7936">
        <f t="shared" si="2"/>
        <v>6</v>
      </c>
    </row>
    <row r="7937" ht="14.25" customHeight="1">
      <c r="A7937" s="10">
        <v>678.0</v>
      </c>
      <c r="B7937" s="11" t="s">
        <v>5</v>
      </c>
      <c r="C7937" s="12">
        <v>0.27</v>
      </c>
      <c r="D7937" s="10">
        <v>45.0</v>
      </c>
      <c r="E7937">
        <f t="shared" si="2"/>
        <v>12.15</v>
      </c>
    </row>
    <row r="7938" ht="14.25" customHeight="1">
      <c r="A7938" s="10">
        <v>678.0</v>
      </c>
      <c r="B7938" s="11" t="s">
        <v>6</v>
      </c>
      <c r="C7938" s="12">
        <v>0.07</v>
      </c>
      <c r="D7938" s="10">
        <v>30.0</v>
      </c>
      <c r="E7938">
        <f t="shared" si="2"/>
        <v>2.1</v>
      </c>
    </row>
    <row r="7939" ht="14.25" customHeight="1">
      <c r="A7939" s="10">
        <v>678.0</v>
      </c>
      <c r="B7939" s="11" t="s">
        <v>3</v>
      </c>
      <c r="C7939" s="12">
        <v>0.07</v>
      </c>
      <c r="D7939" s="10">
        <v>30.0</v>
      </c>
      <c r="E7939">
        <f t="shared" si="2"/>
        <v>2.1</v>
      </c>
    </row>
    <row r="7940" ht="14.25" customHeight="1">
      <c r="A7940" s="10">
        <v>677.0</v>
      </c>
      <c r="B7940" s="11" t="s">
        <v>7</v>
      </c>
      <c r="C7940" s="12">
        <v>2.67</v>
      </c>
      <c r="D7940" s="10">
        <v>40.0</v>
      </c>
      <c r="E7940">
        <f t="shared" si="2"/>
        <v>106.8</v>
      </c>
    </row>
    <row r="7941" ht="14.25" customHeight="1">
      <c r="A7941" s="10">
        <v>677.0</v>
      </c>
      <c r="B7941" s="11" t="s">
        <v>4</v>
      </c>
      <c r="C7941" s="12">
        <v>0.67</v>
      </c>
      <c r="D7941" s="10">
        <v>45.0</v>
      </c>
      <c r="E7941">
        <f t="shared" si="2"/>
        <v>30.15</v>
      </c>
    </row>
    <row r="7942" ht="14.25" customHeight="1">
      <c r="A7942" s="10">
        <v>677.0</v>
      </c>
      <c r="B7942" s="11" t="s">
        <v>6</v>
      </c>
      <c r="C7942" s="12">
        <v>0.23</v>
      </c>
      <c r="D7942" s="10">
        <v>30.0</v>
      </c>
      <c r="E7942">
        <f t="shared" si="2"/>
        <v>6.9</v>
      </c>
    </row>
    <row r="7943" ht="14.25" customHeight="1">
      <c r="A7943" s="10">
        <v>677.0</v>
      </c>
      <c r="B7943" s="11" t="s">
        <v>3</v>
      </c>
      <c r="C7943" s="12">
        <v>0.13</v>
      </c>
      <c r="D7943" s="10">
        <v>30.0</v>
      </c>
      <c r="E7943">
        <f t="shared" si="2"/>
        <v>3.9</v>
      </c>
    </row>
    <row r="7944" ht="14.25" customHeight="1">
      <c r="A7944" s="10">
        <v>677.0</v>
      </c>
      <c r="B7944" s="11" t="s">
        <v>8</v>
      </c>
      <c r="C7944" s="12">
        <v>0.1</v>
      </c>
      <c r="D7944" s="10">
        <v>30.0</v>
      </c>
      <c r="E7944">
        <f t="shared" si="2"/>
        <v>3</v>
      </c>
    </row>
    <row r="7945" ht="14.25" customHeight="1">
      <c r="A7945" s="10">
        <v>677.0</v>
      </c>
      <c r="B7945" s="11" t="s">
        <v>5</v>
      </c>
      <c r="C7945" s="12">
        <v>0.0</v>
      </c>
      <c r="D7945" s="10">
        <v>45.0</v>
      </c>
      <c r="E7945">
        <f t="shared" si="2"/>
        <v>0</v>
      </c>
    </row>
    <row r="7946" ht="14.25" customHeight="1">
      <c r="A7946" s="10">
        <v>676.0</v>
      </c>
      <c r="B7946" s="11" t="s">
        <v>7</v>
      </c>
      <c r="C7946" s="12">
        <v>2.98</v>
      </c>
      <c r="D7946" s="10">
        <v>40.0</v>
      </c>
      <c r="E7946">
        <f t="shared" si="2"/>
        <v>119.2</v>
      </c>
    </row>
    <row r="7947" ht="14.25" customHeight="1">
      <c r="A7947" s="10">
        <v>676.0</v>
      </c>
      <c r="B7947" s="11" t="s">
        <v>4</v>
      </c>
      <c r="C7947" s="12">
        <v>1.13</v>
      </c>
      <c r="D7947" s="10">
        <v>45.0</v>
      </c>
      <c r="E7947">
        <f t="shared" si="2"/>
        <v>50.85</v>
      </c>
    </row>
    <row r="7948" ht="14.25" customHeight="1">
      <c r="A7948" s="10">
        <v>676.0</v>
      </c>
      <c r="B7948" s="11" t="s">
        <v>6</v>
      </c>
      <c r="C7948" s="12">
        <v>0.1</v>
      </c>
      <c r="D7948" s="10">
        <v>30.0</v>
      </c>
      <c r="E7948">
        <f t="shared" si="2"/>
        <v>3</v>
      </c>
    </row>
    <row r="7949" ht="14.25" customHeight="1">
      <c r="A7949" s="10">
        <v>676.0</v>
      </c>
      <c r="B7949" s="11" t="s">
        <v>3</v>
      </c>
      <c r="C7949" s="12">
        <v>0.07</v>
      </c>
      <c r="D7949" s="10">
        <v>30.0</v>
      </c>
      <c r="E7949">
        <f t="shared" si="2"/>
        <v>2.1</v>
      </c>
    </row>
    <row r="7950" ht="14.25" customHeight="1">
      <c r="A7950" s="10">
        <v>676.0</v>
      </c>
      <c r="B7950" s="11" t="s">
        <v>8</v>
      </c>
      <c r="C7950" s="12">
        <v>0.03</v>
      </c>
      <c r="D7950" s="10">
        <v>30.0</v>
      </c>
      <c r="E7950">
        <f t="shared" si="2"/>
        <v>0.9</v>
      </c>
    </row>
    <row r="7951" ht="14.25" customHeight="1">
      <c r="A7951" s="10">
        <v>676.0</v>
      </c>
      <c r="B7951" s="11" t="s">
        <v>5</v>
      </c>
      <c r="C7951" s="12">
        <v>0.0</v>
      </c>
      <c r="D7951" s="10">
        <v>45.0</v>
      </c>
      <c r="E7951">
        <f t="shared" si="2"/>
        <v>0</v>
      </c>
    </row>
    <row r="7952" ht="14.25" customHeight="1">
      <c r="A7952" s="10">
        <v>675.0</v>
      </c>
      <c r="B7952" s="11" t="s">
        <v>7</v>
      </c>
      <c r="C7952" s="12">
        <v>2.73</v>
      </c>
      <c r="D7952" s="10">
        <v>40.0</v>
      </c>
      <c r="E7952">
        <f t="shared" si="2"/>
        <v>109.2</v>
      </c>
    </row>
    <row r="7953" ht="14.25" customHeight="1">
      <c r="A7953" s="10">
        <v>675.0</v>
      </c>
      <c r="B7953" s="11" t="s">
        <v>4</v>
      </c>
      <c r="C7953" s="12">
        <v>0.91</v>
      </c>
      <c r="D7953" s="10">
        <v>45.0</v>
      </c>
      <c r="E7953">
        <f t="shared" si="2"/>
        <v>40.95</v>
      </c>
    </row>
    <row r="7954" ht="14.25" customHeight="1">
      <c r="A7954" s="10">
        <v>675.0</v>
      </c>
      <c r="B7954" s="11" t="s">
        <v>6</v>
      </c>
      <c r="C7954" s="12">
        <v>0.27</v>
      </c>
      <c r="D7954" s="10">
        <v>30.0</v>
      </c>
      <c r="E7954">
        <f t="shared" si="2"/>
        <v>8.1</v>
      </c>
    </row>
    <row r="7955" ht="14.25" customHeight="1">
      <c r="A7955" s="10">
        <v>675.0</v>
      </c>
      <c r="B7955" s="11" t="s">
        <v>3</v>
      </c>
      <c r="C7955" s="12">
        <v>0.2</v>
      </c>
      <c r="D7955" s="10">
        <v>30.0</v>
      </c>
      <c r="E7955">
        <f t="shared" si="2"/>
        <v>6</v>
      </c>
    </row>
    <row r="7956" ht="14.25" customHeight="1">
      <c r="A7956" s="10">
        <v>675.0</v>
      </c>
      <c r="B7956" s="11" t="s">
        <v>8</v>
      </c>
      <c r="C7956" s="12">
        <v>0.17</v>
      </c>
      <c r="D7956" s="10">
        <v>30.0</v>
      </c>
      <c r="E7956">
        <f t="shared" si="2"/>
        <v>5.1</v>
      </c>
    </row>
    <row r="7957" ht="14.25" customHeight="1">
      <c r="A7957" s="10">
        <v>675.0</v>
      </c>
      <c r="B7957" s="11" t="s">
        <v>5</v>
      </c>
      <c r="C7957" s="12">
        <v>0.27</v>
      </c>
      <c r="D7957" s="10">
        <v>45.0</v>
      </c>
      <c r="E7957">
        <f t="shared" si="2"/>
        <v>12.15</v>
      </c>
    </row>
    <row r="7958" ht="14.25" customHeight="1">
      <c r="A7958" s="10">
        <v>674.0</v>
      </c>
      <c r="B7958" s="11" t="s">
        <v>7</v>
      </c>
      <c r="C7958" s="12">
        <v>2.87</v>
      </c>
      <c r="D7958" s="10">
        <v>40.0</v>
      </c>
      <c r="E7958">
        <f t="shared" si="2"/>
        <v>114.8</v>
      </c>
    </row>
    <row r="7959" ht="14.25" customHeight="1">
      <c r="A7959" s="10">
        <v>674.0</v>
      </c>
      <c r="B7959" s="11" t="s">
        <v>4</v>
      </c>
      <c r="C7959" s="12">
        <v>1.04</v>
      </c>
      <c r="D7959" s="10">
        <v>45.0</v>
      </c>
      <c r="E7959">
        <f t="shared" si="2"/>
        <v>46.8</v>
      </c>
    </row>
    <row r="7960" ht="14.25" customHeight="1">
      <c r="A7960" s="10">
        <v>674.0</v>
      </c>
      <c r="B7960" s="11" t="s">
        <v>8</v>
      </c>
      <c r="C7960" s="12">
        <v>0.1</v>
      </c>
      <c r="D7960" s="10">
        <v>30.0</v>
      </c>
      <c r="E7960">
        <f t="shared" si="2"/>
        <v>3</v>
      </c>
    </row>
    <row r="7961" ht="14.25" customHeight="1">
      <c r="A7961" s="10">
        <v>674.0</v>
      </c>
      <c r="B7961" s="11" t="s">
        <v>5</v>
      </c>
      <c r="C7961" s="12">
        <v>0.18</v>
      </c>
      <c r="D7961" s="10">
        <v>45.0</v>
      </c>
      <c r="E7961">
        <f t="shared" si="2"/>
        <v>8.1</v>
      </c>
    </row>
    <row r="7962" ht="14.25" customHeight="1">
      <c r="A7962" s="10">
        <v>674.0</v>
      </c>
      <c r="B7962" s="11" t="s">
        <v>3</v>
      </c>
      <c r="C7962" s="12">
        <v>0.07</v>
      </c>
      <c r="D7962" s="10">
        <v>30.0</v>
      </c>
      <c r="E7962">
        <f t="shared" si="2"/>
        <v>2.1</v>
      </c>
    </row>
    <row r="7963" ht="14.25" customHeight="1">
      <c r="A7963" s="10">
        <v>674.0</v>
      </c>
      <c r="B7963" s="11" t="s">
        <v>6</v>
      </c>
      <c r="C7963" s="12">
        <v>0.03</v>
      </c>
      <c r="D7963" s="10">
        <v>30.0</v>
      </c>
      <c r="E7963">
        <f t="shared" si="2"/>
        <v>0.9</v>
      </c>
    </row>
    <row r="7964" ht="14.25" customHeight="1">
      <c r="A7964" s="10">
        <v>673.0</v>
      </c>
      <c r="B7964" s="11" t="s">
        <v>7</v>
      </c>
      <c r="C7964" s="12">
        <v>2.92</v>
      </c>
      <c r="D7964" s="10">
        <v>40.0</v>
      </c>
      <c r="E7964">
        <f t="shared" si="2"/>
        <v>116.8</v>
      </c>
    </row>
    <row r="7965" ht="14.25" customHeight="1">
      <c r="A7965" s="10">
        <v>673.0</v>
      </c>
      <c r="B7965" s="11" t="s">
        <v>4</v>
      </c>
      <c r="C7965" s="12">
        <v>1.0</v>
      </c>
      <c r="D7965" s="10">
        <v>45.0</v>
      </c>
      <c r="E7965">
        <f t="shared" si="2"/>
        <v>45</v>
      </c>
    </row>
    <row r="7966" ht="14.25" customHeight="1">
      <c r="A7966" s="10">
        <v>673.0</v>
      </c>
      <c r="B7966" s="11" t="s">
        <v>6</v>
      </c>
      <c r="C7966" s="12">
        <v>0.27</v>
      </c>
      <c r="D7966" s="10">
        <v>30.0</v>
      </c>
      <c r="E7966">
        <f t="shared" si="2"/>
        <v>8.1</v>
      </c>
    </row>
    <row r="7967" ht="14.25" customHeight="1">
      <c r="A7967" s="10">
        <v>673.0</v>
      </c>
      <c r="B7967" s="11" t="s">
        <v>8</v>
      </c>
      <c r="C7967" s="12">
        <v>0.2</v>
      </c>
      <c r="D7967" s="10">
        <v>30.0</v>
      </c>
      <c r="E7967">
        <f t="shared" si="2"/>
        <v>6</v>
      </c>
    </row>
    <row r="7968" ht="14.25" customHeight="1">
      <c r="A7968" s="10">
        <v>673.0</v>
      </c>
      <c r="B7968" s="11" t="s">
        <v>5</v>
      </c>
      <c r="C7968" s="12">
        <v>0.31</v>
      </c>
      <c r="D7968" s="10">
        <v>45.0</v>
      </c>
      <c r="E7968">
        <f t="shared" si="2"/>
        <v>13.95</v>
      </c>
    </row>
    <row r="7969" ht="14.25" customHeight="1">
      <c r="A7969" s="10">
        <v>673.0</v>
      </c>
      <c r="B7969" s="11" t="s">
        <v>3</v>
      </c>
      <c r="C7969" s="12">
        <v>0.13</v>
      </c>
      <c r="D7969" s="10">
        <v>30.0</v>
      </c>
      <c r="E7969">
        <f t="shared" si="2"/>
        <v>3.9</v>
      </c>
    </row>
    <row r="7970" ht="14.25" customHeight="1">
      <c r="A7970" s="10">
        <v>672.0</v>
      </c>
      <c r="B7970" s="11" t="s">
        <v>7</v>
      </c>
      <c r="C7970" s="12">
        <v>3.47</v>
      </c>
      <c r="D7970" s="10">
        <v>40.0</v>
      </c>
      <c r="E7970">
        <f t="shared" si="2"/>
        <v>138.8</v>
      </c>
    </row>
    <row r="7971" ht="14.25" customHeight="1">
      <c r="A7971" s="10">
        <v>672.0</v>
      </c>
      <c r="B7971" s="11" t="s">
        <v>4</v>
      </c>
      <c r="C7971" s="12">
        <v>1.58</v>
      </c>
      <c r="D7971" s="10">
        <v>45.0</v>
      </c>
      <c r="E7971">
        <f t="shared" si="2"/>
        <v>71.1</v>
      </c>
    </row>
    <row r="7972" ht="14.25" customHeight="1">
      <c r="A7972" s="10">
        <v>672.0</v>
      </c>
      <c r="B7972" s="11" t="s">
        <v>8</v>
      </c>
      <c r="C7972" s="12">
        <v>0.13</v>
      </c>
      <c r="D7972" s="10">
        <v>30.0</v>
      </c>
      <c r="E7972">
        <f t="shared" si="2"/>
        <v>3.9</v>
      </c>
    </row>
    <row r="7973" ht="14.25" customHeight="1">
      <c r="A7973" s="10">
        <v>672.0</v>
      </c>
      <c r="B7973" s="11" t="s">
        <v>3</v>
      </c>
      <c r="C7973" s="12">
        <v>0.13</v>
      </c>
      <c r="D7973" s="10">
        <v>30.0</v>
      </c>
      <c r="E7973">
        <f t="shared" si="2"/>
        <v>3.9</v>
      </c>
    </row>
    <row r="7974" ht="14.25" customHeight="1">
      <c r="A7974" s="10">
        <v>672.0</v>
      </c>
      <c r="B7974" s="11" t="s">
        <v>6</v>
      </c>
      <c r="C7974" s="12">
        <v>0.1</v>
      </c>
      <c r="D7974" s="10">
        <v>30.0</v>
      </c>
      <c r="E7974">
        <f t="shared" si="2"/>
        <v>3</v>
      </c>
    </row>
    <row r="7975" ht="14.25" customHeight="1">
      <c r="A7975" s="10">
        <v>672.0</v>
      </c>
      <c r="B7975" s="11" t="s">
        <v>5</v>
      </c>
      <c r="C7975" s="12">
        <v>0.09</v>
      </c>
      <c r="D7975" s="10">
        <v>45.0</v>
      </c>
      <c r="E7975">
        <f t="shared" si="2"/>
        <v>4.05</v>
      </c>
    </row>
    <row r="7976" ht="14.25" customHeight="1">
      <c r="A7976" s="10">
        <v>671.0</v>
      </c>
      <c r="B7976" s="11" t="s">
        <v>7</v>
      </c>
      <c r="C7976" s="12">
        <v>2.85</v>
      </c>
      <c r="D7976" s="10">
        <v>40.0</v>
      </c>
      <c r="E7976">
        <f t="shared" si="2"/>
        <v>114</v>
      </c>
    </row>
    <row r="7977" ht="14.25" customHeight="1">
      <c r="A7977" s="10">
        <v>671.0</v>
      </c>
      <c r="B7977" s="11" t="s">
        <v>4</v>
      </c>
      <c r="C7977" s="12">
        <v>0.87</v>
      </c>
      <c r="D7977" s="10">
        <v>45.0</v>
      </c>
      <c r="E7977">
        <f t="shared" si="2"/>
        <v>39.15</v>
      </c>
    </row>
    <row r="7978" ht="14.25" customHeight="1">
      <c r="A7978" s="10">
        <v>671.0</v>
      </c>
      <c r="B7978" s="11" t="s">
        <v>3</v>
      </c>
      <c r="C7978" s="12">
        <v>0.3</v>
      </c>
      <c r="D7978" s="10">
        <v>30.0</v>
      </c>
      <c r="E7978">
        <f t="shared" si="2"/>
        <v>9</v>
      </c>
    </row>
    <row r="7979" ht="14.25" customHeight="1">
      <c r="A7979" s="10">
        <v>671.0</v>
      </c>
      <c r="B7979" s="11" t="s">
        <v>6</v>
      </c>
      <c r="C7979" s="12">
        <v>0.23</v>
      </c>
      <c r="D7979" s="10">
        <v>30.0</v>
      </c>
      <c r="E7979">
        <f t="shared" si="2"/>
        <v>6.9</v>
      </c>
    </row>
    <row r="7980" ht="14.25" customHeight="1">
      <c r="A7980" s="10">
        <v>671.0</v>
      </c>
      <c r="B7980" s="11" t="s">
        <v>8</v>
      </c>
      <c r="C7980" s="12">
        <v>0.2</v>
      </c>
      <c r="D7980" s="10">
        <v>30.0</v>
      </c>
      <c r="E7980">
        <f t="shared" si="2"/>
        <v>6</v>
      </c>
    </row>
    <row r="7981" ht="14.25" customHeight="1">
      <c r="A7981" s="10">
        <v>671.0</v>
      </c>
      <c r="B7981" s="11" t="s">
        <v>5</v>
      </c>
      <c r="C7981" s="12">
        <v>0.18</v>
      </c>
      <c r="D7981" s="10">
        <v>45.0</v>
      </c>
      <c r="E7981">
        <f t="shared" si="2"/>
        <v>8.1</v>
      </c>
    </row>
    <row r="7982" ht="14.25" customHeight="1">
      <c r="A7982" s="10">
        <v>670.0</v>
      </c>
      <c r="B7982" s="11" t="s">
        <v>7</v>
      </c>
      <c r="C7982" s="12">
        <v>2.9</v>
      </c>
      <c r="D7982" s="10">
        <v>40.0</v>
      </c>
      <c r="E7982">
        <f t="shared" si="2"/>
        <v>116</v>
      </c>
    </row>
    <row r="7983" ht="14.25" customHeight="1">
      <c r="A7983" s="10">
        <v>670.0</v>
      </c>
      <c r="B7983" s="11" t="s">
        <v>4</v>
      </c>
      <c r="C7983" s="12">
        <v>1.04</v>
      </c>
      <c r="D7983" s="10">
        <v>45.0</v>
      </c>
      <c r="E7983">
        <f t="shared" si="2"/>
        <v>46.8</v>
      </c>
    </row>
    <row r="7984" ht="14.25" customHeight="1">
      <c r="A7984" s="10">
        <v>670.0</v>
      </c>
      <c r="B7984" s="11" t="s">
        <v>8</v>
      </c>
      <c r="C7984" s="12">
        <v>0.1</v>
      </c>
      <c r="D7984" s="10">
        <v>30.0</v>
      </c>
      <c r="E7984">
        <f t="shared" si="2"/>
        <v>3</v>
      </c>
    </row>
    <row r="7985" ht="14.25" customHeight="1">
      <c r="A7985" s="10">
        <v>670.0</v>
      </c>
      <c r="B7985" s="11" t="s">
        <v>5</v>
      </c>
      <c r="C7985" s="12">
        <v>0.18</v>
      </c>
      <c r="D7985" s="10">
        <v>45.0</v>
      </c>
      <c r="E7985">
        <f t="shared" si="2"/>
        <v>8.1</v>
      </c>
    </row>
    <row r="7986" ht="14.25" customHeight="1">
      <c r="A7986" s="10">
        <v>670.0</v>
      </c>
      <c r="B7986" s="11" t="s">
        <v>6</v>
      </c>
      <c r="C7986" s="12">
        <v>0.07</v>
      </c>
      <c r="D7986" s="10">
        <v>30.0</v>
      </c>
      <c r="E7986">
        <f t="shared" si="2"/>
        <v>2.1</v>
      </c>
    </row>
    <row r="7987" ht="14.25" customHeight="1">
      <c r="A7987" s="10">
        <v>670.0</v>
      </c>
      <c r="B7987" s="11" t="s">
        <v>3</v>
      </c>
      <c r="C7987" s="12">
        <v>0.07</v>
      </c>
      <c r="D7987" s="10">
        <v>30.0</v>
      </c>
      <c r="E7987">
        <f t="shared" si="2"/>
        <v>2.1</v>
      </c>
    </row>
    <row r="7988" ht="14.25" customHeight="1">
      <c r="A7988" s="10">
        <v>669.0</v>
      </c>
      <c r="B7988" s="11" t="s">
        <v>7</v>
      </c>
      <c r="C7988" s="12">
        <v>3.22</v>
      </c>
      <c r="D7988" s="10">
        <v>40.0</v>
      </c>
      <c r="E7988">
        <f t="shared" si="2"/>
        <v>128.8</v>
      </c>
    </row>
    <row r="7989" ht="14.25" customHeight="1">
      <c r="A7989" s="10">
        <v>669.0</v>
      </c>
      <c r="B7989" s="11" t="s">
        <v>4</v>
      </c>
      <c r="C7989" s="12">
        <v>1.38</v>
      </c>
      <c r="D7989" s="10">
        <v>45.0</v>
      </c>
      <c r="E7989">
        <f t="shared" si="2"/>
        <v>62.1</v>
      </c>
    </row>
    <row r="7990" ht="14.25" customHeight="1">
      <c r="A7990" s="10">
        <v>669.0</v>
      </c>
      <c r="B7990" s="11" t="s">
        <v>8</v>
      </c>
      <c r="C7990" s="12">
        <v>0.23</v>
      </c>
      <c r="D7990" s="10">
        <v>30.0</v>
      </c>
      <c r="E7990">
        <f t="shared" si="2"/>
        <v>6.9</v>
      </c>
    </row>
    <row r="7991" ht="14.25" customHeight="1">
      <c r="A7991" s="10">
        <v>669.0</v>
      </c>
      <c r="B7991" s="11" t="s">
        <v>5</v>
      </c>
      <c r="C7991" s="12">
        <v>0.4</v>
      </c>
      <c r="D7991" s="10">
        <v>45.0</v>
      </c>
      <c r="E7991">
        <f t="shared" si="2"/>
        <v>18</v>
      </c>
    </row>
    <row r="7992" ht="14.25" customHeight="1">
      <c r="A7992" s="10">
        <v>669.0</v>
      </c>
      <c r="B7992" s="11" t="s">
        <v>6</v>
      </c>
      <c r="C7992" s="12">
        <v>0.1</v>
      </c>
      <c r="D7992" s="10">
        <v>30.0</v>
      </c>
      <c r="E7992">
        <f t="shared" si="2"/>
        <v>3</v>
      </c>
    </row>
    <row r="7993" ht="14.25" customHeight="1">
      <c r="A7993" s="10">
        <v>669.0</v>
      </c>
      <c r="B7993" s="11" t="s">
        <v>3</v>
      </c>
      <c r="C7993" s="12">
        <v>0.1</v>
      </c>
      <c r="D7993" s="10">
        <v>30.0</v>
      </c>
      <c r="E7993">
        <f t="shared" si="2"/>
        <v>3</v>
      </c>
    </row>
    <row r="7994" ht="14.25" customHeight="1">
      <c r="A7994" s="10">
        <v>668.0</v>
      </c>
      <c r="B7994" s="11" t="s">
        <v>7</v>
      </c>
      <c r="C7994" s="12">
        <v>2.7</v>
      </c>
      <c r="D7994" s="10">
        <v>40.0</v>
      </c>
      <c r="E7994">
        <f t="shared" si="2"/>
        <v>108</v>
      </c>
    </row>
    <row r="7995" ht="14.25" customHeight="1">
      <c r="A7995" s="10">
        <v>668.0</v>
      </c>
      <c r="B7995" s="11" t="s">
        <v>4</v>
      </c>
      <c r="C7995" s="12">
        <v>0.82</v>
      </c>
      <c r="D7995" s="10">
        <v>45.0</v>
      </c>
      <c r="E7995">
        <f t="shared" si="2"/>
        <v>36.9</v>
      </c>
    </row>
    <row r="7996" ht="14.25" customHeight="1">
      <c r="A7996" s="10">
        <v>668.0</v>
      </c>
      <c r="B7996" s="11" t="s">
        <v>5</v>
      </c>
      <c r="C7996" s="12">
        <v>0.62</v>
      </c>
      <c r="D7996" s="10">
        <v>45.0</v>
      </c>
      <c r="E7996">
        <f t="shared" si="2"/>
        <v>27.9</v>
      </c>
    </row>
    <row r="7997" ht="14.25" customHeight="1">
      <c r="A7997" s="10">
        <v>668.0</v>
      </c>
      <c r="B7997" s="11" t="s">
        <v>8</v>
      </c>
      <c r="C7997" s="12">
        <v>0.3</v>
      </c>
      <c r="D7997" s="10">
        <v>30.0</v>
      </c>
      <c r="E7997">
        <f t="shared" si="2"/>
        <v>9</v>
      </c>
    </row>
    <row r="7998" ht="14.25" customHeight="1">
      <c r="A7998" s="10">
        <v>668.0</v>
      </c>
      <c r="B7998" s="11" t="s">
        <v>6</v>
      </c>
      <c r="C7998" s="12">
        <v>0.17</v>
      </c>
      <c r="D7998" s="10">
        <v>30.0</v>
      </c>
      <c r="E7998">
        <f t="shared" si="2"/>
        <v>5.1</v>
      </c>
    </row>
    <row r="7999" ht="14.25" customHeight="1">
      <c r="A7999" s="10">
        <v>668.0</v>
      </c>
      <c r="B7999" s="11" t="s">
        <v>3</v>
      </c>
      <c r="C7999" s="12">
        <v>0.1</v>
      </c>
      <c r="D7999" s="10">
        <v>30.0</v>
      </c>
      <c r="E7999">
        <f t="shared" si="2"/>
        <v>3</v>
      </c>
    </row>
    <row r="8000" ht="14.25" customHeight="1">
      <c r="A8000" s="10">
        <v>667.0</v>
      </c>
      <c r="B8000" s="11" t="s">
        <v>7</v>
      </c>
      <c r="C8000" s="12">
        <v>3.0</v>
      </c>
      <c r="D8000" s="10">
        <v>40.0</v>
      </c>
      <c r="E8000">
        <f t="shared" si="2"/>
        <v>120</v>
      </c>
    </row>
    <row r="8001" ht="14.25" customHeight="1">
      <c r="A8001" s="10">
        <v>667.0</v>
      </c>
      <c r="B8001" s="11" t="s">
        <v>4</v>
      </c>
      <c r="C8001" s="12">
        <v>1.16</v>
      </c>
      <c r="D8001" s="10">
        <v>45.0</v>
      </c>
      <c r="E8001">
        <f t="shared" si="2"/>
        <v>52.2</v>
      </c>
    </row>
    <row r="8002" ht="14.25" customHeight="1">
      <c r="A8002" s="10">
        <v>667.0</v>
      </c>
      <c r="B8002" s="11" t="s">
        <v>5</v>
      </c>
      <c r="C8002" s="12">
        <v>0.44</v>
      </c>
      <c r="D8002" s="10">
        <v>45.0</v>
      </c>
      <c r="E8002">
        <f t="shared" si="2"/>
        <v>19.8</v>
      </c>
    </row>
    <row r="8003" ht="14.25" customHeight="1">
      <c r="A8003" s="10">
        <v>667.0</v>
      </c>
      <c r="B8003" s="11" t="s">
        <v>8</v>
      </c>
      <c r="C8003" s="12">
        <v>0.2</v>
      </c>
      <c r="D8003" s="10">
        <v>30.0</v>
      </c>
      <c r="E8003">
        <f t="shared" si="2"/>
        <v>6</v>
      </c>
    </row>
    <row r="8004" ht="14.25" customHeight="1">
      <c r="A8004" s="10">
        <v>667.0</v>
      </c>
      <c r="B8004" s="11" t="s">
        <v>3</v>
      </c>
      <c r="C8004" s="12">
        <v>0.1</v>
      </c>
      <c r="D8004" s="10">
        <v>30.0</v>
      </c>
      <c r="E8004">
        <f t="shared" si="2"/>
        <v>3</v>
      </c>
    </row>
    <row r="8005" ht="14.25" customHeight="1">
      <c r="A8005" s="10">
        <v>667.0</v>
      </c>
      <c r="B8005" s="11" t="s">
        <v>6</v>
      </c>
      <c r="C8005" s="12">
        <v>0.03</v>
      </c>
      <c r="D8005" s="10">
        <v>30.0</v>
      </c>
      <c r="E8005">
        <f t="shared" si="2"/>
        <v>0.9</v>
      </c>
    </row>
    <row r="8006" ht="14.25" customHeight="1">
      <c r="A8006" s="10">
        <v>666.0</v>
      </c>
      <c r="B8006" s="11" t="s">
        <v>7</v>
      </c>
      <c r="C8006" s="12">
        <v>2.83</v>
      </c>
      <c r="D8006" s="10">
        <v>40.0</v>
      </c>
      <c r="E8006">
        <f t="shared" si="2"/>
        <v>113.2</v>
      </c>
    </row>
    <row r="8007" ht="14.25" customHeight="1">
      <c r="A8007" s="10">
        <v>666.0</v>
      </c>
      <c r="B8007" s="11" t="s">
        <v>4</v>
      </c>
      <c r="C8007" s="12">
        <v>1.02</v>
      </c>
      <c r="D8007" s="10">
        <v>45.0</v>
      </c>
      <c r="E8007">
        <f t="shared" si="2"/>
        <v>45.9</v>
      </c>
    </row>
    <row r="8008" ht="14.25" customHeight="1">
      <c r="A8008" s="10">
        <v>666.0</v>
      </c>
      <c r="B8008" s="11" t="s">
        <v>5</v>
      </c>
      <c r="C8008" s="12">
        <v>0.8</v>
      </c>
      <c r="D8008" s="10">
        <v>45.0</v>
      </c>
      <c r="E8008">
        <f t="shared" si="2"/>
        <v>36</v>
      </c>
    </row>
    <row r="8009" ht="14.25" customHeight="1">
      <c r="A8009" s="10">
        <v>666.0</v>
      </c>
      <c r="B8009" s="11" t="s">
        <v>8</v>
      </c>
      <c r="C8009" s="12">
        <v>0.37</v>
      </c>
      <c r="D8009" s="10">
        <v>30.0</v>
      </c>
      <c r="E8009">
        <f t="shared" si="2"/>
        <v>11.1</v>
      </c>
    </row>
    <row r="8010" ht="14.25" customHeight="1">
      <c r="A8010" s="10">
        <v>666.0</v>
      </c>
      <c r="B8010" s="11" t="s">
        <v>6</v>
      </c>
      <c r="C8010" s="12">
        <v>0.13</v>
      </c>
      <c r="D8010" s="10">
        <v>30.0</v>
      </c>
      <c r="E8010">
        <f t="shared" si="2"/>
        <v>3.9</v>
      </c>
    </row>
    <row r="8011" ht="14.25" customHeight="1">
      <c r="A8011" s="10">
        <v>666.0</v>
      </c>
      <c r="B8011" s="11" t="s">
        <v>3</v>
      </c>
      <c r="C8011" s="12">
        <v>0.13</v>
      </c>
      <c r="D8011" s="10">
        <v>30.0</v>
      </c>
      <c r="E8011">
        <f t="shared" si="2"/>
        <v>3.9</v>
      </c>
    </row>
    <row r="8012" ht="14.25" customHeight="1">
      <c r="A8012" s="10">
        <v>665.0</v>
      </c>
      <c r="B8012" s="11" t="s">
        <v>7</v>
      </c>
      <c r="C8012" s="12">
        <v>2.8</v>
      </c>
      <c r="D8012" s="10">
        <v>40.0</v>
      </c>
      <c r="E8012">
        <f t="shared" si="2"/>
        <v>112</v>
      </c>
    </row>
    <row r="8013" ht="14.25" customHeight="1">
      <c r="A8013" s="10">
        <v>665.0</v>
      </c>
      <c r="B8013" s="11" t="s">
        <v>4</v>
      </c>
      <c r="C8013" s="12">
        <v>1.04</v>
      </c>
      <c r="D8013" s="10">
        <v>45.0</v>
      </c>
      <c r="E8013">
        <f t="shared" si="2"/>
        <v>46.8</v>
      </c>
    </row>
    <row r="8014" ht="14.25" customHeight="1">
      <c r="A8014" s="10">
        <v>665.0</v>
      </c>
      <c r="B8014" s="11" t="s">
        <v>6</v>
      </c>
      <c r="C8014" s="12">
        <v>0.33</v>
      </c>
      <c r="D8014" s="10">
        <v>30.0</v>
      </c>
      <c r="E8014">
        <f t="shared" si="2"/>
        <v>9.9</v>
      </c>
    </row>
    <row r="8015" ht="14.25" customHeight="1">
      <c r="A8015" s="10">
        <v>665.0</v>
      </c>
      <c r="B8015" s="11" t="s">
        <v>3</v>
      </c>
      <c r="C8015" s="12">
        <v>0.27</v>
      </c>
      <c r="D8015" s="10">
        <v>30.0</v>
      </c>
      <c r="E8015">
        <f t="shared" si="2"/>
        <v>8.1</v>
      </c>
    </row>
    <row r="8016" ht="14.25" customHeight="1">
      <c r="A8016" s="10">
        <v>665.0</v>
      </c>
      <c r="B8016" s="11" t="s">
        <v>8</v>
      </c>
      <c r="C8016" s="12">
        <v>0.23</v>
      </c>
      <c r="D8016" s="10">
        <v>30.0</v>
      </c>
      <c r="E8016">
        <f t="shared" si="2"/>
        <v>6.9</v>
      </c>
    </row>
    <row r="8017" ht="14.25" customHeight="1">
      <c r="A8017" s="10">
        <v>665.0</v>
      </c>
      <c r="B8017" s="11" t="s">
        <v>5</v>
      </c>
      <c r="C8017" s="12">
        <v>0.4</v>
      </c>
      <c r="D8017" s="10">
        <v>45.0</v>
      </c>
      <c r="E8017">
        <f t="shared" si="2"/>
        <v>18</v>
      </c>
    </row>
    <row r="8018" ht="14.25" customHeight="1">
      <c r="A8018" s="10">
        <v>664.0</v>
      </c>
      <c r="B8018" s="11" t="s">
        <v>7</v>
      </c>
      <c r="C8018" s="12">
        <v>3.45</v>
      </c>
      <c r="D8018" s="10">
        <v>40.0</v>
      </c>
      <c r="E8018">
        <f t="shared" si="2"/>
        <v>138</v>
      </c>
    </row>
    <row r="8019" ht="14.25" customHeight="1">
      <c r="A8019" s="10">
        <v>664.0</v>
      </c>
      <c r="B8019" s="11" t="s">
        <v>4</v>
      </c>
      <c r="C8019" s="12">
        <v>1.76</v>
      </c>
      <c r="D8019" s="10">
        <v>45.0</v>
      </c>
      <c r="E8019">
        <f t="shared" si="2"/>
        <v>79.2</v>
      </c>
    </row>
    <row r="8020" ht="14.25" customHeight="1">
      <c r="A8020" s="10">
        <v>664.0</v>
      </c>
      <c r="B8020" s="11" t="s">
        <v>8</v>
      </c>
      <c r="C8020" s="12">
        <v>0.3</v>
      </c>
      <c r="D8020" s="10">
        <v>30.0</v>
      </c>
      <c r="E8020">
        <f t="shared" si="2"/>
        <v>9</v>
      </c>
    </row>
    <row r="8021" ht="14.25" customHeight="1">
      <c r="A8021" s="10">
        <v>664.0</v>
      </c>
      <c r="B8021" s="11" t="s">
        <v>5</v>
      </c>
      <c r="C8021" s="12">
        <v>0.53</v>
      </c>
      <c r="D8021" s="10">
        <v>45.0</v>
      </c>
      <c r="E8021">
        <f t="shared" si="2"/>
        <v>23.85</v>
      </c>
    </row>
    <row r="8022" ht="14.25" customHeight="1">
      <c r="A8022" s="10">
        <v>664.0</v>
      </c>
      <c r="B8022" s="11" t="s">
        <v>6</v>
      </c>
      <c r="C8022" s="12">
        <v>0.2</v>
      </c>
      <c r="D8022" s="10">
        <v>30.0</v>
      </c>
      <c r="E8022">
        <f t="shared" si="2"/>
        <v>6</v>
      </c>
    </row>
    <row r="8023" ht="14.25" customHeight="1">
      <c r="A8023" s="10">
        <v>664.0</v>
      </c>
      <c r="B8023" s="11" t="s">
        <v>3</v>
      </c>
      <c r="C8023" s="12">
        <v>0.17</v>
      </c>
      <c r="D8023" s="10">
        <v>30.0</v>
      </c>
      <c r="E8023">
        <f t="shared" si="2"/>
        <v>5.1</v>
      </c>
    </row>
    <row r="8024" ht="14.25" customHeight="1">
      <c r="A8024" s="10">
        <v>663.0</v>
      </c>
      <c r="B8024" s="11" t="s">
        <v>7</v>
      </c>
      <c r="C8024" s="12">
        <v>3.35</v>
      </c>
      <c r="D8024" s="10">
        <v>40.0</v>
      </c>
      <c r="E8024">
        <f t="shared" si="2"/>
        <v>134</v>
      </c>
    </row>
    <row r="8025" ht="14.25" customHeight="1">
      <c r="A8025" s="10">
        <v>663.0</v>
      </c>
      <c r="B8025" s="11" t="s">
        <v>4</v>
      </c>
      <c r="C8025" s="12">
        <v>1.56</v>
      </c>
      <c r="D8025" s="10">
        <v>45.0</v>
      </c>
      <c r="E8025">
        <f t="shared" si="2"/>
        <v>70.2</v>
      </c>
    </row>
    <row r="8026" ht="14.25" customHeight="1">
      <c r="A8026" s="10">
        <v>663.0</v>
      </c>
      <c r="B8026" s="11" t="s">
        <v>6</v>
      </c>
      <c r="C8026" s="12">
        <v>0.17</v>
      </c>
      <c r="D8026" s="10">
        <v>30.0</v>
      </c>
      <c r="E8026">
        <f t="shared" si="2"/>
        <v>5.1</v>
      </c>
    </row>
    <row r="8027" ht="14.25" customHeight="1">
      <c r="A8027" s="10">
        <v>663.0</v>
      </c>
      <c r="B8027" s="11" t="s">
        <v>3</v>
      </c>
      <c r="C8027" s="12">
        <v>0.07</v>
      </c>
      <c r="D8027" s="10">
        <v>30.0</v>
      </c>
      <c r="E8027">
        <f t="shared" si="2"/>
        <v>2.1</v>
      </c>
    </row>
    <row r="8028" ht="14.25" customHeight="1">
      <c r="A8028" s="10">
        <v>663.0</v>
      </c>
      <c r="B8028" s="11" t="s">
        <v>8</v>
      </c>
      <c r="C8028" s="12">
        <v>0.03</v>
      </c>
      <c r="D8028" s="10">
        <v>30.0</v>
      </c>
      <c r="E8028">
        <f t="shared" si="2"/>
        <v>0.9</v>
      </c>
    </row>
    <row r="8029" ht="14.25" customHeight="1">
      <c r="A8029" s="10">
        <v>663.0</v>
      </c>
      <c r="B8029" s="11" t="s">
        <v>5</v>
      </c>
      <c r="C8029" s="12">
        <v>0.0</v>
      </c>
      <c r="D8029" s="10">
        <v>45.0</v>
      </c>
      <c r="E8029">
        <f t="shared" si="2"/>
        <v>0</v>
      </c>
    </row>
    <row r="8030" ht="14.25" customHeight="1">
      <c r="A8030" s="10">
        <v>662.0</v>
      </c>
      <c r="B8030" s="11" t="s">
        <v>7</v>
      </c>
      <c r="C8030" s="12">
        <v>3.13</v>
      </c>
      <c r="D8030" s="10">
        <v>40.0</v>
      </c>
      <c r="E8030">
        <f t="shared" si="2"/>
        <v>125.2</v>
      </c>
    </row>
    <row r="8031" ht="14.25" customHeight="1">
      <c r="A8031" s="10">
        <v>662.0</v>
      </c>
      <c r="B8031" s="11" t="s">
        <v>4</v>
      </c>
      <c r="C8031" s="12">
        <v>1.24</v>
      </c>
      <c r="D8031" s="10">
        <v>45.0</v>
      </c>
      <c r="E8031">
        <f t="shared" si="2"/>
        <v>55.8</v>
      </c>
    </row>
    <row r="8032" ht="14.25" customHeight="1">
      <c r="A8032" s="10">
        <v>662.0</v>
      </c>
      <c r="B8032" s="11" t="s">
        <v>5</v>
      </c>
      <c r="C8032" s="12">
        <v>0.22</v>
      </c>
      <c r="D8032" s="10">
        <v>45.0</v>
      </c>
      <c r="E8032">
        <f t="shared" si="2"/>
        <v>9.9</v>
      </c>
    </row>
    <row r="8033" ht="14.25" customHeight="1">
      <c r="A8033" s="10">
        <v>662.0</v>
      </c>
      <c r="B8033" s="11" t="s">
        <v>8</v>
      </c>
      <c r="C8033" s="12">
        <v>0.1</v>
      </c>
      <c r="D8033" s="10">
        <v>30.0</v>
      </c>
      <c r="E8033">
        <f t="shared" si="2"/>
        <v>3</v>
      </c>
    </row>
    <row r="8034" ht="14.25" customHeight="1">
      <c r="A8034" s="10">
        <v>662.0</v>
      </c>
      <c r="B8034" s="11" t="s">
        <v>3</v>
      </c>
      <c r="C8034" s="12">
        <v>0.1</v>
      </c>
      <c r="D8034" s="10">
        <v>30.0</v>
      </c>
      <c r="E8034">
        <f t="shared" si="2"/>
        <v>3</v>
      </c>
    </row>
    <row r="8035" ht="14.25" customHeight="1">
      <c r="A8035" s="10">
        <v>662.0</v>
      </c>
      <c r="B8035" s="11" t="s">
        <v>6</v>
      </c>
      <c r="C8035" s="12">
        <v>0.07</v>
      </c>
      <c r="D8035" s="10">
        <v>30.0</v>
      </c>
      <c r="E8035">
        <f t="shared" si="2"/>
        <v>2.1</v>
      </c>
    </row>
    <row r="8036" ht="14.25" customHeight="1">
      <c r="A8036" s="10">
        <v>661.0</v>
      </c>
      <c r="B8036" s="11" t="s">
        <v>7</v>
      </c>
      <c r="C8036" s="12">
        <v>2.8</v>
      </c>
      <c r="D8036" s="10">
        <v>40.0</v>
      </c>
      <c r="E8036">
        <f t="shared" si="2"/>
        <v>112</v>
      </c>
    </row>
    <row r="8037" ht="14.25" customHeight="1">
      <c r="A8037" s="10">
        <v>661.0</v>
      </c>
      <c r="B8037" s="11" t="s">
        <v>4</v>
      </c>
      <c r="C8037" s="12">
        <v>0.98</v>
      </c>
      <c r="D8037" s="10">
        <v>45.0</v>
      </c>
      <c r="E8037">
        <f t="shared" si="2"/>
        <v>44.1</v>
      </c>
    </row>
    <row r="8038" ht="14.25" customHeight="1">
      <c r="A8038" s="10">
        <v>661.0</v>
      </c>
      <c r="B8038" s="11" t="s">
        <v>8</v>
      </c>
      <c r="C8038" s="12">
        <v>0.27</v>
      </c>
      <c r="D8038" s="10">
        <v>30.0</v>
      </c>
      <c r="E8038">
        <f t="shared" si="2"/>
        <v>8.1</v>
      </c>
    </row>
    <row r="8039" ht="14.25" customHeight="1">
      <c r="A8039" s="10">
        <v>661.0</v>
      </c>
      <c r="B8039" s="11" t="s">
        <v>5</v>
      </c>
      <c r="C8039" s="12">
        <v>0.49</v>
      </c>
      <c r="D8039" s="10">
        <v>45.0</v>
      </c>
      <c r="E8039">
        <f t="shared" si="2"/>
        <v>22.05</v>
      </c>
    </row>
    <row r="8040" ht="14.25" customHeight="1">
      <c r="A8040" s="10">
        <v>661.0</v>
      </c>
      <c r="B8040" s="11" t="s">
        <v>3</v>
      </c>
      <c r="C8040" s="12">
        <v>0.17</v>
      </c>
      <c r="D8040" s="10">
        <v>30.0</v>
      </c>
      <c r="E8040">
        <f t="shared" si="2"/>
        <v>5.1</v>
      </c>
    </row>
    <row r="8041" ht="14.25" customHeight="1">
      <c r="A8041" s="10">
        <v>661.0</v>
      </c>
      <c r="B8041" s="11" t="s">
        <v>6</v>
      </c>
      <c r="C8041" s="12">
        <v>0.07</v>
      </c>
      <c r="D8041" s="10">
        <v>30.0</v>
      </c>
      <c r="E8041">
        <f t="shared" si="2"/>
        <v>2.1</v>
      </c>
    </row>
    <row r="8042" ht="14.25" customHeight="1">
      <c r="A8042" s="10">
        <v>660.0</v>
      </c>
      <c r="B8042" s="11" t="s">
        <v>7</v>
      </c>
      <c r="C8042" s="12">
        <v>2.87</v>
      </c>
      <c r="D8042" s="10">
        <v>40.0</v>
      </c>
      <c r="E8042">
        <f t="shared" si="2"/>
        <v>114.8</v>
      </c>
    </row>
    <row r="8043" ht="14.25" customHeight="1">
      <c r="A8043" s="10">
        <v>660.0</v>
      </c>
      <c r="B8043" s="11" t="s">
        <v>4</v>
      </c>
      <c r="C8043" s="12">
        <v>1.04</v>
      </c>
      <c r="D8043" s="10">
        <v>45.0</v>
      </c>
      <c r="E8043">
        <f t="shared" si="2"/>
        <v>46.8</v>
      </c>
    </row>
    <row r="8044" ht="14.25" customHeight="1">
      <c r="A8044" s="10">
        <v>660.0</v>
      </c>
      <c r="B8044" s="11" t="s">
        <v>8</v>
      </c>
      <c r="C8044" s="12">
        <v>0.23</v>
      </c>
      <c r="D8044" s="10">
        <v>30.0</v>
      </c>
      <c r="E8044">
        <f t="shared" si="2"/>
        <v>6.9</v>
      </c>
    </row>
    <row r="8045" ht="14.25" customHeight="1">
      <c r="A8045" s="10">
        <v>660.0</v>
      </c>
      <c r="B8045" s="11" t="s">
        <v>5</v>
      </c>
      <c r="C8045" s="12">
        <v>0.31</v>
      </c>
      <c r="D8045" s="10">
        <v>45.0</v>
      </c>
      <c r="E8045">
        <f t="shared" si="2"/>
        <v>13.95</v>
      </c>
    </row>
    <row r="8046" ht="14.25" customHeight="1">
      <c r="A8046" s="10">
        <v>660.0</v>
      </c>
      <c r="B8046" s="11" t="s">
        <v>3</v>
      </c>
      <c r="C8046" s="12">
        <v>0.03</v>
      </c>
      <c r="D8046" s="10">
        <v>30.0</v>
      </c>
      <c r="E8046">
        <f t="shared" si="2"/>
        <v>0.9</v>
      </c>
    </row>
    <row r="8047" ht="14.25" customHeight="1">
      <c r="A8047" s="10">
        <v>660.0</v>
      </c>
      <c r="B8047" s="11" t="s">
        <v>6</v>
      </c>
      <c r="C8047" s="12">
        <v>0.0</v>
      </c>
      <c r="D8047" s="10">
        <v>30.0</v>
      </c>
      <c r="E8047">
        <f t="shared" si="2"/>
        <v>0</v>
      </c>
    </row>
    <row r="8048" ht="14.25" customHeight="1">
      <c r="A8048" s="10">
        <v>659.0</v>
      </c>
      <c r="B8048" s="11" t="s">
        <v>7</v>
      </c>
      <c r="C8048" s="12">
        <v>3.02</v>
      </c>
      <c r="D8048" s="10">
        <v>40.0</v>
      </c>
      <c r="E8048">
        <f t="shared" si="2"/>
        <v>120.8</v>
      </c>
    </row>
    <row r="8049" ht="14.25" customHeight="1">
      <c r="A8049" s="10">
        <v>659.0</v>
      </c>
      <c r="B8049" s="11" t="s">
        <v>4</v>
      </c>
      <c r="C8049" s="12">
        <v>1.33</v>
      </c>
      <c r="D8049" s="10">
        <v>45.0</v>
      </c>
      <c r="E8049">
        <f t="shared" si="2"/>
        <v>59.85</v>
      </c>
    </row>
    <row r="8050" ht="14.25" customHeight="1">
      <c r="A8050" s="10">
        <v>659.0</v>
      </c>
      <c r="B8050" s="11" t="s">
        <v>8</v>
      </c>
      <c r="C8050" s="12">
        <v>0.2</v>
      </c>
      <c r="D8050" s="10">
        <v>30.0</v>
      </c>
      <c r="E8050">
        <f t="shared" si="2"/>
        <v>6</v>
      </c>
    </row>
    <row r="8051" ht="14.25" customHeight="1">
      <c r="A8051" s="10">
        <v>659.0</v>
      </c>
      <c r="B8051" s="11" t="s">
        <v>5</v>
      </c>
      <c r="C8051" s="12">
        <v>0.31</v>
      </c>
      <c r="D8051" s="10">
        <v>45.0</v>
      </c>
      <c r="E8051">
        <f t="shared" si="2"/>
        <v>13.95</v>
      </c>
    </row>
    <row r="8052" ht="14.25" customHeight="1">
      <c r="A8052" s="10">
        <v>659.0</v>
      </c>
      <c r="B8052" s="11" t="s">
        <v>6</v>
      </c>
      <c r="C8052" s="12">
        <v>0.07</v>
      </c>
      <c r="D8052" s="10">
        <v>30.0</v>
      </c>
      <c r="E8052">
        <f t="shared" si="2"/>
        <v>2.1</v>
      </c>
    </row>
    <row r="8053" ht="14.25" customHeight="1">
      <c r="A8053" s="10">
        <v>659.0</v>
      </c>
      <c r="B8053" s="11" t="s">
        <v>3</v>
      </c>
      <c r="C8053" s="12">
        <v>0.07</v>
      </c>
      <c r="D8053" s="10">
        <v>30.0</v>
      </c>
      <c r="E8053">
        <f t="shared" si="2"/>
        <v>2.1</v>
      </c>
    </row>
    <row r="8054" ht="14.25" customHeight="1">
      <c r="A8054" s="10">
        <v>658.0</v>
      </c>
      <c r="B8054" s="11" t="s">
        <v>7</v>
      </c>
      <c r="C8054" s="12">
        <v>2.75</v>
      </c>
      <c r="D8054" s="10">
        <v>40.0</v>
      </c>
      <c r="E8054">
        <f t="shared" si="2"/>
        <v>110</v>
      </c>
    </row>
    <row r="8055" ht="14.25" customHeight="1">
      <c r="A8055" s="10">
        <v>658.0</v>
      </c>
      <c r="B8055" s="11" t="s">
        <v>4</v>
      </c>
      <c r="C8055" s="12">
        <v>1.07</v>
      </c>
      <c r="D8055" s="10">
        <v>45.0</v>
      </c>
      <c r="E8055">
        <f t="shared" si="2"/>
        <v>48.15</v>
      </c>
    </row>
    <row r="8056" ht="14.25" customHeight="1">
      <c r="A8056" s="10">
        <v>658.0</v>
      </c>
      <c r="B8056" s="11" t="s">
        <v>8</v>
      </c>
      <c r="C8056" s="12">
        <v>0.2</v>
      </c>
      <c r="D8056" s="10">
        <v>30.0</v>
      </c>
      <c r="E8056">
        <f t="shared" si="2"/>
        <v>6</v>
      </c>
    </row>
    <row r="8057" ht="14.25" customHeight="1">
      <c r="A8057" s="10">
        <v>658.0</v>
      </c>
      <c r="B8057" s="11" t="s">
        <v>6</v>
      </c>
      <c r="C8057" s="12">
        <v>0.17</v>
      </c>
      <c r="D8057" s="10">
        <v>30.0</v>
      </c>
      <c r="E8057">
        <f t="shared" si="2"/>
        <v>5.1</v>
      </c>
    </row>
    <row r="8058" ht="14.25" customHeight="1">
      <c r="A8058" s="10">
        <v>658.0</v>
      </c>
      <c r="B8058" s="11" t="s">
        <v>3</v>
      </c>
      <c r="C8058" s="12">
        <v>0.17</v>
      </c>
      <c r="D8058" s="10">
        <v>30.0</v>
      </c>
      <c r="E8058">
        <f t="shared" si="2"/>
        <v>5.1</v>
      </c>
    </row>
    <row r="8059" ht="14.25" customHeight="1">
      <c r="A8059" s="10">
        <v>658.0</v>
      </c>
      <c r="B8059" s="11" t="s">
        <v>5</v>
      </c>
      <c r="C8059" s="12">
        <v>0.31</v>
      </c>
      <c r="D8059" s="10">
        <v>45.0</v>
      </c>
      <c r="E8059">
        <f t="shared" si="2"/>
        <v>13.95</v>
      </c>
    </row>
    <row r="8060" ht="14.25" customHeight="1">
      <c r="A8060" s="10">
        <v>657.0</v>
      </c>
      <c r="B8060" s="11" t="s">
        <v>7</v>
      </c>
      <c r="C8060" s="12">
        <v>3.18</v>
      </c>
      <c r="D8060" s="10">
        <v>40.0</v>
      </c>
      <c r="E8060">
        <f t="shared" si="2"/>
        <v>127.2</v>
      </c>
    </row>
    <row r="8061" ht="14.25" customHeight="1">
      <c r="A8061" s="10">
        <v>657.0</v>
      </c>
      <c r="B8061" s="11" t="s">
        <v>4</v>
      </c>
      <c r="C8061" s="12">
        <v>1.56</v>
      </c>
      <c r="D8061" s="10">
        <v>45.0</v>
      </c>
      <c r="E8061">
        <f t="shared" si="2"/>
        <v>70.2</v>
      </c>
    </row>
    <row r="8062" ht="14.25" customHeight="1">
      <c r="A8062" s="10">
        <v>657.0</v>
      </c>
      <c r="B8062" s="11" t="s">
        <v>5</v>
      </c>
      <c r="C8062" s="12">
        <v>0.49</v>
      </c>
      <c r="D8062" s="10">
        <v>45.0</v>
      </c>
      <c r="E8062">
        <f t="shared" si="2"/>
        <v>22.05</v>
      </c>
    </row>
    <row r="8063" ht="14.25" customHeight="1">
      <c r="A8063" s="10">
        <v>657.0</v>
      </c>
      <c r="B8063" s="11" t="s">
        <v>8</v>
      </c>
      <c r="C8063" s="12">
        <v>0.23</v>
      </c>
      <c r="D8063" s="10">
        <v>30.0</v>
      </c>
      <c r="E8063">
        <f t="shared" si="2"/>
        <v>6.9</v>
      </c>
    </row>
    <row r="8064" ht="14.25" customHeight="1">
      <c r="A8064" s="10">
        <v>657.0</v>
      </c>
      <c r="B8064" s="11" t="s">
        <v>6</v>
      </c>
      <c r="C8064" s="12">
        <v>0.1</v>
      </c>
      <c r="D8064" s="10">
        <v>30.0</v>
      </c>
      <c r="E8064">
        <f t="shared" si="2"/>
        <v>3</v>
      </c>
    </row>
    <row r="8065" ht="14.25" customHeight="1">
      <c r="A8065" s="10">
        <v>657.0</v>
      </c>
      <c r="B8065" s="11" t="s">
        <v>3</v>
      </c>
      <c r="C8065" s="12">
        <v>0.1</v>
      </c>
      <c r="D8065" s="10">
        <v>30.0</v>
      </c>
      <c r="E8065">
        <f t="shared" si="2"/>
        <v>3</v>
      </c>
    </row>
    <row r="8066" ht="14.25" customHeight="1">
      <c r="A8066" s="10">
        <v>656.0</v>
      </c>
      <c r="B8066" s="11" t="s">
        <v>7</v>
      </c>
      <c r="C8066" s="12">
        <v>3.32</v>
      </c>
      <c r="D8066" s="10">
        <v>40.0</v>
      </c>
      <c r="E8066">
        <f t="shared" si="2"/>
        <v>132.8</v>
      </c>
    </row>
    <row r="8067" ht="14.25" customHeight="1">
      <c r="A8067" s="10">
        <v>656.0</v>
      </c>
      <c r="B8067" s="11" t="s">
        <v>4</v>
      </c>
      <c r="C8067" s="12">
        <v>1.38</v>
      </c>
      <c r="D8067" s="10">
        <v>45.0</v>
      </c>
      <c r="E8067">
        <f t="shared" si="2"/>
        <v>62.1</v>
      </c>
    </row>
    <row r="8068" ht="14.25" customHeight="1">
      <c r="A8068" s="10">
        <v>656.0</v>
      </c>
      <c r="B8068" s="11" t="s">
        <v>6</v>
      </c>
      <c r="C8068" s="12">
        <v>0.2</v>
      </c>
      <c r="D8068" s="10">
        <v>30.0</v>
      </c>
      <c r="E8068">
        <f t="shared" si="2"/>
        <v>6</v>
      </c>
    </row>
    <row r="8069" ht="14.25" customHeight="1">
      <c r="A8069" s="10">
        <v>656.0</v>
      </c>
      <c r="B8069" s="11" t="s">
        <v>3</v>
      </c>
      <c r="C8069" s="12">
        <v>0.17</v>
      </c>
      <c r="D8069" s="10">
        <v>30.0</v>
      </c>
      <c r="E8069">
        <f t="shared" si="2"/>
        <v>5.1</v>
      </c>
    </row>
    <row r="8070" ht="14.25" customHeight="1">
      <c r="A8070" s="10">
        <v>656.0</v>
      </c>
      <c r="B8070" s="11" t="s">
        <v>8</v>
      </c>
      <c r="C8070" s="12">
        <v>0.03</v>
      </c>
      <c r="D8070" s="10">
        <v>30.0</v>
      </c>
      <c r="E8070">
        <f t="shared" si="2"/>
        <v>0.9</v>
      </c>
    </row>
    <row r="8071" ht="14.25" customHeight="1">
      <c r="A8071" s="10">
        <v>656.0</v>
      </c>
      <c r="B8071" s="11" t="s">
        <v>5</v>
      </c>
      <c r="C8071" s="12">
        <v>0.0</v>
      </c>
      <c r="D8071" s="10">
        <v>45.0</v>
      </c>
      <c r="E8071">
        <f t="shared" si="2"/>
        <v>0</v>
      </c>
    </row>
    <row r="8072" ht="14.25" customHeight="1">
      <c r="A8072" s="10">
        <v>655.0</v>
      </c>
      <c r="B8072" s="11" t="s">
        <v>7</v>
      </c>
      <c r="C8072" s="12">
        <v>3.12</v>
      </c>
      <c r="D8072" s="10">
        <v>40.0</v>
      </c>
      <c r="E8072">
        <f t="shared" si="2"/>
        <v>124.8</v>
      </c>
    </row>
    <row r="8073" ht="14.25" customHeight="1">
      <c r="A8073" s="10">
        <v>655.0</v>
      </c>
      <c r="B8073" s="11" t="s">
        <v>4</v>
      </c>
      <c r="C8073" s="12">
        <v>1.22</v>
      </c>
      <c r="D8073" s="10">
        <v>45.0</v>
      </c>
      <c r="E8073">
        <f t="shared" si="2"/>
        <v>54.9</v>
      </c>
    </row>
    <row r="8074" ht="14.25" customHeight="1">
      <c r="A8074" s="10">
        <v>655.0</v>
      </c>
      <c r="B8074" s="11" t="s">
        <v>6</v>
      </c>
      <c r="C8074" s="12">
        <v>0.17</v>
      </c>
      <c r="D8074" s="10">
        <v>30.0</v>
      </c>
      <c r="E8074">
        <f t="shared" si="2"/>
        <v>5.1</v>
      </c>
    </row>
    <row r="8075" ht="14.25" customHeight="1">
      <c r="A8075" s="10">
        <v>655.0</v>
      </c>
      <c r="B8075" s="11" t="s">
        <v>8</v>
      </c>
      <c r="C8075" s="12">
        <v>0.13</v>
      </c>
      <c r="D8075" s="10">
        <v>30.0</v>
      </c>
      <c r="E8075">
        <f t="shared" si="2"/>
        <v>3.9</v>
      </c>
    </row>
    <row r="8076" ht="14.25" customHeight="1">
      <c r="A8076" s="10">
        <v>655.0</v>
      </c>
      <c r="B8076" s="11" t="s">
        <v>3</v>
      </c>
      <c r="C8076" s="12">
        <v>0.13</v>
      </c>
      <c r="D8076" s="10">
        <v>30.0</v>
      </c>
      <c r="E8076">
        <f t="shared" si="2"/>
        <v>3.9</v>
      </c>
    </row>
    <row r="8077" ht="14.25" customHeight="1">
      <c r="A8077" s="10">
        <v>655.0</v>
      </c>
      <c r="B8077" s="11" t="s">
        <v>5</v>
      </c>
      <c r="C8077" s="12">
        <v>0.09</v>
      </c>
      <c r="D8077" s="10">
        <v>45.0</v>
      </c>
      <c r="E8077">
        <f t="shared" si="2"/>
        <v>4.05</v>
      </c>
    </row>
    <row r="8078" ht="14.25" customHeight="1">
      <c r="A8078" s="10">
        <v>654.0</v>
      </c>
      <c r="B8078" s="11" t="s">
        <v>7</v>
      </c>
      <c r="C8078" s="12">
        <v>3.08</v>
      </c>
      <c r="D8078" s="10">
        <v>40.0</v>
      </c>
      <c r="E8078">
        <f t="shared" si="2"/>
        <v>123.2</v>
      </c>
    </row>
    <row r="8079" ht="14.25" customHeight="1">
      <c r="A8079" s="10">
        <v>654.0</v>
      </c>
      <c r="B8079" s="11" t="s">
        <v>4</v>
      </c>
      <c r="C8079" s="12">
        <v>1.22</v>
      </c>
      <c r="D8079" s="10">
        <v>45.0</v>
      </c>
      <c r="E8079">
        <f t="shared" si="2"/>
        <v>54.9</v>
      </c>
    </row>
    <row r="8080" ht="14.25" customHeight="1">
      <c r="A8080" s="10">
        <v>654.0</v>
      </c>
      <c r="B8080" s="11" t="s">
        <v>8</v>
      </c>
      <c r="C8080" s="12">
        <v>0.13</v>
      </c>
      <c r="D8080" s="10">
        <v>30.0</v>
      </c>
      <c r="E8080">
        <f t="shared" si="2"/>
        <v>3.9</v>
      </c>
    </row>
    <row r="8081" ht="14.25" customHeight="1">
      <c r="A8081" s="10">
        <v>654.0</v>
      </c>
      <c r="B8081" s="11" t="s">
        <v>3</v>
      </c>
      <c r="C8081" s="12">
        <v>0.1</v>
      </c>
      <c r="D8081" s="10">
        <v>30.0</v>
      </c>
      <c r="E8081">
        <f t="shared" si="2"/>
        <v>3</v>
      </c>
    </row>
    <row r="8082" ht="14.25" customHeight="1">
      <c r="A8082" s="10">
        <v>654.0</v>
      </c>
      <c r="B8082" s="11" t="s">
        <v>6</v>
      </c>
      <c r="C8082" s="12">
        <v>0.07</v>
      </c>
      <c r="D8082" s="10">
        <v>30.0</v>
      </c>
      <c r="E8082">
        <f t="shared" si="2"/>
        <v>2.1</v>
      </c>
    </row>
    <row r="8083" ht="14.25" customHeight="1">
      <c r="A8083" s="10">
        <v>654.0</v>
      </c>
      <c r="B8083" s="11" t="s">
        <v>5</v>
      </c>
      <c r="C8083" s="12">
        <v>0.04</v>
      </c>
      <c r="D8083" s="10">
        <v>45.0</v>
      </c>
      <c r="E8083">
        <f t="shared" si="2"/>
        <v>1.8</v>
      </c>
    </row>
    <row r="8084" ht="14.25" customHeight="1">
      <c r="A8084" s="10">
        <v>653.0</v>
      </c>
      <c r="B8084" s="11" t="s">
        <v>7</v>
      </c>
      <c r="C8084" s="12">
        <v>2.5</v>
      </c>
      <c r="D8084" s="10">
        <v>40.0</v>
      </c>
      <c r="E8084">
        <f t="shared" si="2"/>
        <v>100</v>
      </c>
    </row>
    <row r="8085" ht="14.25" customHeight="1">
      <c r="A8085" s="10">
        <v>653.0</v>
      </c>
      <c r="B8085" s="11" t="s">
        <v>4</v>
      </c>
      <c r="C8085" s="12">
        <v>0.64</v>
      </c>
      <c r="D8085" s="10">
        <v>45.0</v>
      </c>
      <c r="E8085">
        <f t="shared" si="2"/>
        <v>28.8</v>
      </c>
    </row>
    <row r="8086" ht="14.25" customHeight="1">
      <c r="A8086" s="10">
        <v>653.0</v>
      </c>
      <c r="B8086" s="11" t="s">
        <v>6</v>
      </c>
      <c r="C8086" s="12">
        <v>0.4</v>
      </c>
      <c r="D8086" s="10">
        <v>30.0</v>
      </c>
      <c r="E8086">
        <f t="shared" si="2"/>
        <v>12</v>
      </c>
    </row>
    <row r="8087" ht="14.25" customHeight="1">
      <c r="A8087" s="10">
        <v>653.0</v>
      </c>
      <c r="B8087" s="11" t="s">
        <v>3</v>
      </c>
      <c r="C8087" s="12">
        <v>0.3</v>
      </c>
      <c r="D8087" s="10">
        <v>30.0</v>
      </c>
      <c r="E8087">
        <f t="shared" si="2"/>
        <v>9</v>
      </c>
    </row>
    <row r="8088" ht="14.25" customHeight="1">
      <c r="A8088" s="10">
        <v>653.0</v>
      </c>
      <c r="B8088" s="11" t="s">
        <v>8</v>
      </c>
      <c r="C8088" s="12">
        <v>0.23</v>
      </c>
      <c r="D8088" s="10">
        <v>30.0</v>
      </c>
      <c r="E8088">
        <f t="shared" si="2"/>
        <v>6.9</v>
      </c>
    </row>
    <row r="8089" ht="14.25" customHeight="1">
      <c r="A8089" s="10">
        <v>653.0</v>
      </c>
      <c r="B8089" s="11" t="s">
        <v>5</v>
      </c>
      <c r="C8089" s="12">
        <v>0.44</v>
      </c>
      <c r="D8089" s="10">
        <v>45.0</v>
      </c>
      <c r="E8089">
        <f t="shared" si="2"/>
        <v>19.8</v>
      </c>
    </row>
    <row r="8090" ht="14.25" customHeight="1">
      <c r="A8090" s="10">
        <v>652.0</v>
      </c>
      <c r="B8090" s="11" t="s">
        <v>7</v>
      </c>
      <c r="C8090" s="12">
        <v>3.28</v>
      </c>
      <c r="D8090" s="10">
        <v>40.0</v>
      </c>
      <c r="E8090">
        <f t="shared" si="2"/>
        <v>131.2</v>
      </c>
    </row>
    <row r="8091" ht="14.25" customHeight="1">
      <c r="A8091" s="10">
        <v>652.0</v>
      </c>
      <c r="B8091" s="11" t="s">
        <v>4</v>
      </c>
      <c r="C8091" s="12">
        <v>1.31</v>
      </c>
      <c r="D8091" s="10">
        <v>45.0</v>
      </c>
      <c r="E8091">
        <f t="shared" si="2"/>
        <v>58.95</v>
      </c>
    </row>
    <row r="8092" ht="14.25" customHeight="1">
      <c r="A8092" s="10">
        <v>652.0</v>
      </c>
      <c r="B8092" s="11" t="s">
        <v>5</v>
      </c>
      <c r="C8092" s="12">
        <v>0.31</v>
      </c>
      <c r="D8092" s="10">
        <v>45.0</v>
      </c>
      <c r="E8092">
        <f t="shared" si="2"/>
        <v>13.95</v>
      </c>
    </row>
    <row r="8093" ht="14.25" customHeight="1">
      <c r="A8093" s="10">
        <v>652.0</v>
      </c>
      <c r="B8093" s="11" t="s">
        <v>8</v>
      </c>
      <c r="C8093" s="12">
        <v>0.13</v>
      </c>
      <c r="D8093" s="10">
        <v>30.0</v>
      </c>
      <c r="E8093">
        <f t="shared" si="2"/>
        <v>3.9</v>
      </c>
    </row>
    <row r="8094" ht="14.25" customHeight="1">
      <c r="A8094" s="10">
        <v>652.0</v>
      </c>
      <c r="B8094" s="11" t="s">
        <v>6</v>
      </c>
      <c r="C8094" s="12">
        <v>0.1</v>
      </c>
      <c r="D8094" s="10">
        <v>30.0</v>
      </c>
      <c r="E8094">
        <f t="shared" si="2"/>
        <v>3</v>
      </c>
    </row>
    <row r="8095" ht="14.25" customHeight="1">
      <c r="A8095" s="10">
        <v>652.0</v>
      </c>
      <c r="B8095" s="11" t="s">
        <v>3</v>
      </c>
      <c r="C8095" s="12">
        <v>0.1</v>
      </c>
      <c r="D8095" s="10">
        <v>30.0</v>
      </c>
      <c r="E8095">
        <f t="shared" si="2"/>
        <v>3</v>
      </c>
    </row>
    <row r="8096" ht="14.25" customHeight="1">
      <c r="A8096" s="10">
        <v>651.0</v>
      </c>
      <c r="B8096" s="11" t="s">
        <v>7</v>
      </c>
      <c r="C8096" s="12">
        <v>3.17</v>
      </c>
      <c r="D8096" s="10">
        <v>40.0</v>
      </c>
      <c r="E8096">
        <f t="shared" si="2"/>
        <v>126.8</v>
      </c>
    </row>
    <row r="8097" ht="14.25" customHeight="1">
      <c r="A8097" s="10">
        <v>651.0</v>
      </c>
      <c r="B8097" s="11" t="s">
        <v>4</v>
      </c>
      <c r="C8097" s="12">
        <v>1.42</v>
      </c>
      <c r="D8097" s="10">
        <v>45.0</v>
      </c>
      <c r="E8097">
        <f t="shared" si="2"/>
        <v>63.9</v>
      </c>
    </row>
    <row r="8098" ht="14.25" customHeight="1">
      <c r="A8098" s="10">
        <v>651.0</v>
      </c>
      <c r="B8098" s="11" t="s">
        <v>6</v>
      </c>
      <c r="C8098" s="12">
        <v>0.13</v>
      </c>
      <c r="D8098" s="10">
        <v>30.0</v>
      </c>
      <c r="E8098">
        <f t="shared" si="2"/>
        <v>3.9</v>
      </c>
    </row>
    <row r="8099" ht="14.25" customHeight="1">
      <c r="A8099" s="10">
        <v>651.0</v>
      </c>
      <c r="B8099" s="11" t="s">
        <v>5</v>
      </c>
      <c r="C8099" s="12">
        <v>0.22</v>
      </c>
      <c r="D8099" s="10">
        <v>45.0</v>
      </c>
      <c r="E8099">
        <f t="shared" si="2"/>
        <v>9.9</v>
      </c>
    </row>
    <row r="8100" ht="14.25" customHeight="1">
      <c r="A8100" s="10">
        <v>651.0</v>
      </c>
      <c r="B8100" s="11" t="s">
        <v>8</v>
      </c>
      <c r="C8100" s="12">
        <v>0.1</v>
      </c>
      <c r="D8100" s="10">
        <v>30.0</v>
      </c>
      <c r="E8100">
        <f t="shared" si="2"/>
        <v>3</v>
      </c>
    </row>
    <row r="8101" ht="14.25" customHeight="1">
      <c r="A8101" s="10">
        <v>651.0</v>
      </c>
      <c r="B8101" s="11" t="s">
        <v>3</v>
      </c>
      <c r="C8101" s="12">
        <v>0.07</v>
      </c>
      <c r="D8101" s="10">
        <v>30.0</v>
      </c>
      <c r="E8101">
        <f t="shared" si="2"/>
        <v>2.1</v>
      </c>
    </row>
    <row r="8102" ht="14.25" customHeight="1">
      <c r="A8102" s="10">
        <v>650.0</v>
      </c>
      <c r="B8102" s="11" t="s">
        <v>7</v>
      </c>
      <c r="C8102" s="12">
        <v>3.1</v>
      </c>
      <c r="D8102" s="10">
        <v>40.0</v>
      </c>
      <c r="E8102">
        <f t="shared" si="2"/>
        <v>124</v>
      </c>
    </row>
    <row r="8103" ht="14.25" customHeight="1">
      <c r="A8103" s="10">
        <v>650.0</v>
      </c>
      <c r="B8103" s="11" t="s">
        <v>4</v>
      </c>
      <c r="C8103" s="12">
        <v>1.24</v>
      </c>
      <c r="D8103" s="10">
        <v>45.0</v>
      </c>
      <c r="E8103">
        <f t="shared" si="2"/>
        <v>55.8</v>
      </c>
    </row>
    <row r="8104" ht="14.25" customHeight="1">
      <c r="A8104" s="10">
        <v>650.0</v>
      </c>
      <c r="B8104" s="11" t="s">
        <v>8</v>
      </c>
      <c r="C8104" s="12">
        <v>0.3</v>
      </c>
      <c r="D8104" s="10">
        <v>30.0</v>
      </c>
      <c r="E8104">
        <f t="shared" si="2"/>
        <v>9</v>
      </c>
    </row>
    <row r="8105" ht="14.25" customHeight="1">
      <c r="A8105" s="10">
        <v>650.0</v>
      </c>
      <c r="B8105" s="11" t="s">
        <v>5</v>
      </c>
      <c r="C8105" s="12">
        <v>0.49</v>
      </c>
      <c r="D8105" s="10">
        <v>45.0</v>
      </c>
      <c r="E8105">
        <f t="shared" si="2"/>
        <v>22.05</v>
      </c>
    </row>
    <row r="8106" ht="14.25" customHeight="1">
      <c r="A8106" s="10">
        <v>650.0</v>
      </c>
      <c r="B8106" s="11" t="s">
        <v>6</v>
      </c>
      <c r="C8106" s="12">
        <v>0.2</v>
      </c>
      <c r="D8106" s="10">
        <v>30.0</v>
      </c>
      <c r="E8106">
        <f t="shared" si="2"/>
        <v>6</v>
      </c>
    </row>
    <row r="8107" ht="14.25" customHeight="1">
      <c r="A8107" s="10">
        <v>650.0</v>
      </c>
      <c r="B8107" s="11" t="s">
        <v>3</v>
      </c>
      <c r="C8107" s="12">
        <v>0.17</v>
      </c>
      <c r="D8107" s="10">
        <v>30.0</v>
      </c>
      <c r="E8107">
        <f t="shared" si="2"/>
        <v>5.1</v>
      </c>
    </row>
    <row r="8108" ht="14.25" customHeight="1">
      <c r="A8108" s="10">
        <v>649.0</v>
      </c>
      <c r="B8108" s="11" t="s">
        <v>7</v>
      </c>
      <c r="C8108" s="12">
        <v>2.93</v>
      </c>
      <c r="D8108" s="10">
        <v>40.0</v>
      </c>
      <c r="E8108">
        <f t="shared" si="2"/>
        <v>117.2</v>
      </c>
    </row>
    <row r="8109" ht="14.25" customHeight="1">
      <c r="A8109" s="10">
        <v>649.0</v>
      </c>
      <c r="B8109" s="11" t="s">
        <v>4</v>
      </c>
      <c r="C8109" s="12">
        <v>1.02</v>
      </c>
      <c r="D8109" s="10">
        <v>45.0</v>
      </c>
      <c r="E8109">
        <f t="shared" si="2"/>
        <v>45.9</v>
      </c>
    </row>
    <row r="8110" ht="14.25" customHeight="1">
      <c r="A8110" s="10">
        <v>649.0</v>
      </c>
      <c r="B8110" s="11" t="s">
        <v>5</v>
      </c>
      <c r="C8110" s="12">
        <v>0.36</v>
      </c>
      <c r="D8110" s="10">
        <v>45.0</v>
      </c>
      <c r="E8110">
        <f t="shared" si="2"/>
        <v>16.2</v>
      </c>
    </row>
    <row r="8111" ht="14.25" customHeight="1">
      <c r="A8111" s="10">
        <v>649.0</v>
      </c>
      <c r="B8111" s="11" t="s">
        <v>8</v>
      </c>
      <c r="C8111" s="12">
        <v>0.17</v>
      </c>
      <c r="D8111" s="10">
        <v>30.0</v>
      </c>
      <c r="E8111">
        <f t="shared" si="2"/>
        <v>5.1</v>
      </c>
    </row>
    <row r="8112" ht="14.25" customHeight="1">
      <c r="A8112" s="10">
        <v>649.0</v>
      </c>
      <c r="B8112" s="11" t="s">
        <v>6</v>
      </c>
      <c r="C8112" s="12">
        <v>0.1</v>
      </c>
      <c r="D8112" s="10">
        <v>30.0</v>
      </c>
      <c r="E8112">
        <f t="shared" si="2"/>
        <v>3</v>
      </c>
    </row>
    <row r="8113" ht="14.25" customHeight="1">
      <c r="A8113" s="10">
        <v>649.0</v>
      </c>
      <c r="B8113" s="11" t="s">
        <v>3</v>
      </c>
      <c r="C8113" s="12">
        <v>0.1</v>
      </c>
      <c r="D8113" s="10">
        <v>30.0</v>
      </c>
      <c r="E8113">
        <f t="shared" si="2"/>
        <v>3</v>
      </c>
    </row>
    <row r="8114" ht="14.25" customHeight="1">
      <c r="A8114" s="10">
        <v>648.0</v>
      </c>
      <c r="B8114" s="11" t="s">
        <v>7</v>
      </c>
      <c r="C8114" s="12">
        <v>2.58</v>
      </c>
      <c r="D8114" s="10">
        <v>40.0</v>
      </c>
      <c r="E8114">
        <f t="shared" si="2"/>
        <v>103.2</v>
      </c>
    </row>
    <row r="8115" ht="14.25" customHeight="1">
      <c r="A8115" s="10">
        <v>648.0</v>
      </c>
      <c r="B8115" s="11" t="s">
        <v>4</v>
      </c>
      <c r="C8115" s="12">
        <v>0.84</v>
      </c>
      <c r="D8115" s="10">
        <v>45.0</v>
      </c>
      <c r="E8115">
        <f t="shared" si="2"/>
        <v>37.8</v>
      </c>
    </row>
    <row r="8116" ht="14.25" customHeight="1">
      <c r="A8116" s="10">
        <v>648.0</v>
      </c>
      <c r="B8116" s="11" t="s">
        <v>8</v>
      </c>
      <c r="C8116" s="12">
        <v>0.47</v>
      </c>
      <c r="D8116" s="10">
        <v>30.0</v>
      </c>
      <c r="E8116">
        <f t="shared" si="2"/>
        <v>14.1</v>
      </c>
    </row>
    <row r="8117" ht="14.25" customHeight="1">
      <c r="A8117" s="10">
        <v>648.0</v>
      </c>
      <c r="B8117" s="11" t="s">
        <v>5</v>
      </c>
      <c r="C8117" s="12">
        <v>0.8</v>
      </c>
      <c r="D8117" s="10">
        <v>45.0</v>
      </c>
      <c r="E8117">
        <f t="shared" si="2"/>
        <v>36</v>
      </c>
    </row>
    <row r="8118" ht="14.25" customHeight="1">
      <c r="A8118" s="10">
        <v>648.0</v>
      </c>
      <c r="B8118" s="11" t="s">
        <v>3</v>
      </c>
      <c r="C8118" s="12">
        <v>0.07</v>
      </c>
      <c r="D8118" s="10">
        <v>30.0</v>
      </c>
      <c r="E8118">
        <f t="shared" si="2"/>
        <v>2.1</v>
      </c>
    </row>
    <row r="8119" ht="14.25" customHeight="1">
      <c r="A8119" s="10">
        <v>648.0</v>
      </c>
      <c r="B8119" s="11" t="s">
        <v>6</v>
      </c>
      <c r="C8119" s="12">
        <v>0.03</v>
      </c>
      <c r="D8119" s="10">
        <v>30.0</v>
      </c>
      <c r="E8119">
        <f t="shared" si="2"/>
        <v>0.9</v>
      </c>
    </row>
    <row r="8120" ht="14.25" customHeight="1">
      <c r="A8120" s="10">
        <v>647.0</v>
      </c>
      <c r="B8120" s="11" t="s">
        <v>7</v>
      </c>
      <c r="C8120" s="12">
        <v>3.2</v>
      </c>
      <c r="D8120" s="10">
        <v>40.0</v>
      </c>
      <c r="E8120">
        <f t="shared" si="2"/>
        <v>128</v>
      </c>
    </row>
    <row r="8121" ht="14.25" customHeight="1">
      <c r="A8121" s="10">
        <v>647.0</v>
      </c>
      <c r="B8121" s="11" t="s">
        <v>4</v>
      </c>
      <c r="C8121" s="12">
        <v>1.31</v>
      </c>
      <c r="D8121" s="10">
        <v>45.0</v>
      </c>
      <c r="E8121">
        <f t="shared" si="2"/>
        <v>58.95</v>
      </c>
    </row>
    <row r="8122" ht="14.25" customHeight="1">
      <c r="A8122" s="10">
        <v>647.0</v>
      </c>
      <c r="B8122" s="11" t="s">
        <v>8</v>
      </c>
      <c r="C8122" s="12">
        <v>0.13</v>
      </c>
      <c r="D8122" s="10">
        <v>30.0</v>
      </c>
      <c r="E8122">
        <f t="shared" si="2"/>
        <v>3.9</v>
      </c>
    </row>
    <row r="8123" ht="14.25" customHeight="1">
      <c r="A8123" s="10">
        <v>647.0</v>
      </c>
      <c r="B8123" s="11" t="s">
        <v>6</v>
      </c>
      <c r="C8123" s="12">
        <v>0.1</v>
      </c>
      <c r="D8123" s="10">
        <v>30.0</v>
      </c>
      <c r="E8123">
        <f t="shared" si="2"/>
        <v>3</v>
      </c>
    </row>
    <row r="8124" ht="14.25" customHeight="1">
      <c r="A8124" s="10">
        <v>647.0</v>
      </c>
      <c r="B8124" s="11" t="s">
        <v>5</v>
      </c>
      <c r="C8124" s="12">
        <v>0.18</v>
      </c>
      <c r="D8124" s="10">
        <v>45.0</v>
      </c>
      <c r="E8124">
        <f t="shared" si="2"/>
        <v>8.1</v>
      </c>
    </row>
    <row r="8125" ht="14.25" customHeight="1">
      <c r="A8125" s="10">
        <v>647.0</v>
      </c>
      <c r="B8125" s="11" t="s">
        <v>3</v>
      </c>
      <c r="C8125" s="12">
        <v>0.07</v>
      </c>
      <c r="D8125" s="10">
        <v>30.0</v>
      </c>
      <c r="E8125">
        <f t="shared" si="2"/>
        <v>2.1</v>
      </c>
    </row>
    <row r="8126" ht="14.25" customHeight="1">
      <c r="A8126" s="10">
        <v>646.0</v>
      </c>
      <c r="B8126" s="11" t="s">
        <v>7</v>
      </c>
      <c r="C8126" s="12">
        <v>2.75</v>
      </c>
      <c r="D8126" s="10">
        <v>40.0</v>
      </c>
      <c r="E8126">
        <f t="shared" si="2"/>
        <v>110</v>
      </c>
    </row>
    <row r="8127" ht="14.25" customHeight="1">
      <c r="A8127" s="10">
        <v>646.0</v>
      </c>
      <c r="B8127" s="11" t="s">
        <v>4</v>
      </c>
      <c r="C8127" s="12">
        <v>0.78</v>
      </c>
      <c r="D8127" s="10">
        <v>45.0</v>
      </c>
      <c r="E8127">
        <f t="shared" si="2"/>
        <v>35.1</v>
      </c>
    </row>
    <row r="8128" ht="14.25" customHeight="1">
      <c r="A8128" s="10">
        <v>646.0</v>
      </c>
      <c r="B8128" s="11" t="s">
        <v>8</v>
      </c>
      <c r="C8128" s="12">
        <v>0.27</v>
      </c>
      <c r="D8128" s="10">
        <v>30.0</v>
      </c>
      <c r="E8128">
        <f t="shared" si="2"/>
        <v>8.1</v>
      </c>
    </row>
    <row r="8129" ht="14.25" customHeight="1">
      <c r="A8129" s="10">
        <v>646.0</v>
      </c>
      <c r="B8129" s="11" t="s">
        <v>6</v>
      </c>
      <c r="C8129" s="12">
        <v>0.27</v>
      </c>
      <c r="D8129" s="10">
        <v>30.0</v>
      </c>
      <c r="E8129">
        <f t="shared" si="2"/>
        <v>8.1</v>
      </c>
    </row>
    <row r="8130" ht="14.25" customHeight="1">
      <c r="A8130" s="10">
        <v>646.0</v>
      </c>
      <c r="B8130" s="11" t="s">
        <v>3</v>
      </c>
      <c r="C8130" s="12">
        <v>0.23</v>
      </c>
      <c r="D8130" s="10">
        <v>30.0</v>
      </c>
      <c r="E8130">
        <f t="shared" si="2"/>
        <v>6.9</v>
      </c>
    </row>
    <row r="8131" ht="14.25" customHeight="1">
      <c r="A8131" s="10">
        <v>646.0</v>
      </c>
      <c r="B8131" s="11" t="s">
        <v>5</v>
      </c>
      <c r="C8131" s="12">
        <v>0.44</v>
      </c>
      <c r="D8131" s="10">
        <v>45.0</v>
      </c>
      <c r="E8131">
        <f t="shared" si="2"/>
        <v>19.8</v>
      </c>
    </row>
    <row r="8132" ht="14.25" customHeight="1">
      <c r="A8132" s="10">
        <v>645.0</v>
      </c>
      <c r="B8132" s="11" t="s">
        <v>7</v>
      </c>
      <c r="C8132" s="12">
        <v>2.75</v>
      </c>
      <c r="D8132" s="10">
        <v>40.0</v>
      </c>
      <c r="E8132">
        <f t="shared" si="2"/>
        <v>110</v>
      </c>
    </row>
    <row r="8133" ht="14.25" customHeight="1">
      <c r="A8133" s="10">
        <v>645.0</v>
      </c>
      <c r="B8133" s="11" t="s">
        <v>4</v>
      </c>
      <c r="C8133" s="12">
        <v>0.73</v>
      </c>
      <c r="D8133" s="10">
        <v>45.0</v>
      </c>
      <c r="E8133">
        <f t="shared" si="2"/>
        <v>32.85</v>
      </c>
    </row>
    <row r="8134" ht="14.25" customHeight="1">
      <c r="A8134" s="10">
        <v>645.0</v>
      </c>
      <c r="B8134" s="11" t="s">
        <v>8</v>
      </c>
      <c r="C8134" s="12">
        <v>0.3</v>
      </c>
      <c r="D8134" s="10">
        <v>30.0</v>
      </c>
      <c r="E8134">
        <f t="shared" si="2"/>
        <v>9</v>
      </c>
    </row>
    <row r="8135" ht="14.25" customHeight="1">
      <c r="A8135" s="10">
        <v>645.0</v>
      </c>
      <c r="B8135" s="11" t="s">
        <v>5</v>
      </c>
      <c r="C8135" s="12">
        <v>0.44</v>
      </c>
      <c r="D8135" s="10">
        <v>45.0</v>
      </c>
      <c r="E8135">
        <f t="shared" si="2"/>
        <v>19.8</v>
      </c>
    </row>
    <row r="8136" ht="14.25" customHeight="1">
      <c r="A8136" s="10">
        <v>645.0</v>
      </c>
      <c r="B8136" s="11" t="s">
        <v>6</v>
      </c>
      <c r="C8136" s="12">
        <v>0.2</v>
      </c>
      <c r="D8136" s="10">
        <v>30.0</v>
      </c>
      <c r="E8136">
        <f t="shared" si="2"/>
        <v>6</v>
      </c>
    </row>
    <row r="8137" ht="14.25" customHeight="1">
      <c r="A8137" s="10">
        <v>645.0</v>
      </c>
      <c r="B8137" s="11" t="s">
        <v>3</v>
      </c>
      <c r="C8137" s="12">
        <v>0.1</v>
      </c>
      <c r="D8137" s="10">
        <v>30.0</v>
      </c>
      <c r="E8137">
        <f t="shared" si="2"/>
        <v>3</v>
      </c>
    </row>
    <row r="8138" ht="14.25" customHeight="1">
      <c r="A8138" s="10">
        <v>644.0</v>
      </c>
      <c r="B8138" s="11" t="s">
        <v>7</v>
      </c>
      <c r="C8138" s="12">
        <v>2.88</v>
      </c>
      <c r="D8138" s="10">
        <v>40.0</v>
      </c>
      <c r="E8138">
        <f t="shared" si="2"/>
        <v>115.2</v>
      </c>
    </row>
    <row r="8139" ht="14.25" customHeight="1">
      <c r="A8139" s="10">
        <v>644.0</v>
      </c>
      <c r="B8139" s="11" t="s">
        <v>4</v>
      </c>
      <c r="C8139" s="12">
        <v>0.89</v>
      </c>
      <c r="D8139" s="10">
        <v>45.0</v>
      </c>
      <c r="E8139">
        <f t="shared" si="2"/>
        <v>40.05</v>
      </c>
    </row>
    <row r="8140" ht="14.25" customHeight="1">
      <c r="A8140" s="10">
        <v>644.0</v>
      </c>
      <c r="B8140" s="11" t="s">
        <v>6</v>
      </c>
      <c r="C8140" s="12">
        <v>0.2</v>
      </c>
      <c r="D8140" s="10">
        <v>30.0</v>
      </c>
      <c r="E8140">
        <f t="shared" si="2"/>
        <v>6</v>
      </c>
    </row>
    <row r="8141" ht="14.25" customHeight="1">
      <c r="A8141" s="10">
        <v>644.0</v>
      </c>
      <c r="B8141" s="11" t="s">
        <v>3</v>
      </c>
      <c r="C8141" s="12">
        <v>0.13</v>
      </c>
      <c r="D8141" s="10">
        <v>30.0</v>
      </c>
      <c r="E8141">
        <f t="shared" si="2"/>
        <v>3.9</v>
      </c>
    </row>
    <row r="8142" ht="14.25" customHeight="1">
      <c r="A8142" s="10">
        <v>644.0</v>
      </c>
      <c r="B8142" s="11" t="s">
        <v>5</v>
      </c>
      <c r="C8142" s="12">
        <v>0.09</v>
      </c>
      <c r="D8142" s="10">
        <v>45.0</v>
      </c>
      <c r="E8142">
        <f t="shared" si="2"/>
        <v>4.05</v>
      </c>
    </row>
    <row r="8143" ht="14.25" customHeight="1">
      <c r="A8143" s="10">
        <v>644.0</v>
      </c>
      <c r="B8143" s="11" t="s">
        <v>8</v>
      </c>
      <c r="C8143" s="12">
        <v>0.03</v>
      </c>
      <c r="D8143" s="10">
        <v>30.0</v>
      </c>
      <c r="E8143">
        <f t="shared" si="2"/>
        <v>0.9</v>
      </c>
    </row>
    <row r="8144" ht="14.25" customHeight="1">
      <c r="A8144" s="10">
        <v>643.0</v>
      </c>
      <c r="B8144" s="11" t="s">
        <v>7</v>
      </c>
      <c r="C8144" s="12">
        <v>2.75</v>
      </c>
      <c r="D8144" s="10">
        <v>40.0</v>
      </c>
      <c r="E8144">
        <f t="shared" si="2"/>
        <v>110</v>
      </c>
    </row>
    <row r="8145" ht="14.25" customHeight="1">
      <c r="A8145" s="10">
        <v>643.0</v>
      </c>
      <c r="B8145" s="11" t="s">
        <v>4</v>
      </c>
      <c r="C8145" s="12">
        <v>0.82</v>
      </c>
      <c r="D8145" s="10">
        <v>45.0</v>
      </c>
      <c r="E8145">
        <f t="shared" si="2"/>
        <v>36.9</v>
      </c>
    </row>
    <row r="8146" ht="14.25" customHeight="1">
      <c r="A8146" s="10">
        <v>643.0</v>
      </c>
      <c r="B8146" s="11" t="s">
        <v>8</v>
      </c>
      <c r="C8146" s="12">
        <v>0.33</v>
      </c>
      <c r="D8146" s="10">
        <v>30.0</v>
      </c>
      <c r="E8146">
        <f t="shared" si="2"/>
        <v>9.9</v>
      </c>
    </row>
    <row r="8147" ht="14.25" customHeight="1">
      <c r="A8147" s="10">
        <v>643.0</v>
      </c>
      <c r="B8147" s="11" t="s">
        <v>5</v>
      </c>
      <c r="C8147" s="12">
        <v>0.53</v>
      </c>
      <c r="D8147" s="10">
        <v>45.0</v>
      </c>
      <c r="E8147">
        <f t="shared" si="2"/>
        <v>23.85</v>
      </c>
    </row>
    <row r="8148" ht="14.25" customHeight="1">
      <c r="A8148" s="10">
        <v>643.0</v>
      </c>
      <c r="B8148" s="11" t="s">
        <v>3</v>
      </c>
      <c r="C8148" s="12">
        <v>0.1</v>
      </c>
      <c r="D8148" s="10">
        <v>30.0</v>
      </c>
      <c r="E8148">
        <f t="shared" si="2"/>
        <v>3</v>
      </c>
    </row>
    <row r="8149" ht="14.25" customHeight="1">
      <c r="A8149" s="10">
        <v>643.0</v>
      </c>
      <c r="B8149" s="11" t="s">
        <v>6</v>
      </c>
      <c r="C8149" s="12">
        <v>0.03</v>
      </c>
      <c r="D8149" s="10">
        <v>30.0</v>
      </c>
      <c r="E8149">
        <f t="shared" si="2"/>
        <v>0.9</v>
      </c>
    </row>
    <row r="8150" ht="14.25" customHeight="1">
      <c r="A8150" s="10">
        <v>642.0</v>
      </c>
      <c r="B8150" s="11" t="s">
        <v>7</v>
      </c>
      <c r="C8150" s="12">
        <v>2.87</v>
      </c>
      <c r="D8150" s="10">
        <v>40.0</v>
      </c>
      <c r="E8150">
        <f t="shared" si="2"/>
        <v>114.8</v>
      </c>
    </row>
    <row r="8151" ht="14.25" customHeight="1">
      <c r="A8151" s="10">
        <v>642.0</v>
      </c>
      <c r="B8151" s="11" t="s">
        <v>4</v>
      </c>
      <c r="C8151" s="12">
        <v>0.98</v>
      </c>
      <c r="D8151" s="10">
        <v>45.0</v>
      </c>
      <c r="E8151">
        <f t="shared" si="2"/>
        <v>44.1</v>
      </c>
    </row>
    <row r="8152" ht="14.25" customHeight="1">
      <c r="A8152" s="10">
        <v>642.0</v>
      </c>
      <c r="B8152" s="11" t="s">
        <v>8</v>
      </c>
      <c r="C8152" s="12">
        <v>0.37</v>
      </c>
      <c r="D8152" s="10">
        <v>30.0</v>
      </c>
      <c r="E8152">
        <f t="shared" si="2"/>
        <v>11.1</v>
      </c>
    </row>
    <row r="8153" ht="14.25" customHeight="1">
      <c r="A8153" s="10">
        <v>642.0</v>
      </c>
      <c r="B8153" s="11" t="s">
        <v>5</v>
      </c>
      <c r="C8153" s="12">
        <v>0.58</v>
      </c>
      <c r="D8153" s="10">
        <v>45.0</v>
      </c>
      <c r="E8153">
        <f t="shared" si="2"/>
        <v>26.1</v>
      </c>
    </row>
    <row r="8154" ht="14.25" customHeight="1">
      <c r="A8154" s="10">
        <v>642.0</v>
      </c>
      <c r="B8154" s="11" t="s">
        <v>3</v>
      </c>
      <c r="C8154" s="12">
        <v>0.03</v>
      </c>
      <c r="D8154" s="10">
        <v>30.0</v>
      </c>
      <c r="E8154">
        <f t="shared" si="2"/>
        <v>0.9</v>
      </c>
    </row>
    <row r="8155" ht="14.25" customHeight="1">
      <c r="A8155" s="10">
        <v>642.0</v>
      </c>
      <c r="B8155" s="11" t="s">
        <v>6</v>
      </c>
      <c r="C8155" s="12">
        <v>0.0</v>
      </c>
      <c r="D8155" s="10">
        <v>30.0</v>
      </c>
      <c r="E8155">
        <f t="shared" si="2"/>
        <v>0</v>
      </c>
    </row>
    <row r="8156" ht="14.25" customHeight="1">
      <c r="A8156" s="10">
        <v>641.0</v>
      </c>
      <c r="B8156" s="11" t="s">
        <v>7</v>
      </c>
      <c r="C8156" s="12">
        <v>2.8</v>
      </c>
      <c r="D8156" s="10">
        <v>40.0</v>
      </c>
      <c r="E8156">
        <f t="shared" si="2"/>
        <v>112</v>
      </c>
    </row>
    <row r="8157" ht="14.25" customHeight="1">
      <c r="A8157" s="10">
        <v>641.0</v>
      </c>
      <c r="B8157" s="11" t="s">
        <v>4</v>
      </c>
      <c r="C8157" s="12">
        <v>0.89</v>
      </c>
      <c r="D8157" s="10">
        <v>45.0</v>
      </c>
      <c r="E8157">
        <f t="shared" si="2"/>
        <v>40.05</v>
      </c>
    </row>
    <row r="8158" ht="14.25" customHeight="1">
      <c r="A8158" s="10">
        <v>641.0</v>
      </c>
      <c r="B8158" s="11" t="s">
        <v>6</v>
      </c>
      <c r="C8158" s="12">
        <v>0.17</v>
      </c>
      <c r="D8158" s="10">
        <v>30.0</v>
      </c>
      <c r="E8158">
        <f t="shared" si="2"/>
        <v>5.1</v>
      </c>
    </row>
    <row r="8159" ht="14.25" customHeight="1">
      <c r="A8159" s="10">
        <v>641.0</v>
      </c>
      <c r="B8159" s="11" t="s">
        <v>3</v>
      </c>
      <c r="C8159" s="12">
        <v>0.1</v>
      </c>
      <c r="D8159" s="10">
        <v>30.0</v>
      </c>
      <c r="E8159">
        <f t="shared" si="2"/>
        <v>3</v>
      </c>
    </row>
    <row r="8160" ht="14.25" customHeight="1">
      <c r="A8160" s="10">
        <v>641.0</v>
      </c>
      <c r="B8160" s="11" t="s">
        <v>5</v>
      </c>
      <c r="C8160" s="12">
        <v>0.09</v>
      </c>
      <c r="D8160" s="10">
        <v>45.0</v>
      </c>
      <c r="E8160">
        <f t="shared" si="2"/>
        <v>4.05</v>
      </c>
    </row>
    <row r="8161" ht="14.25" customHeight="1">
      <c r="A8161" s="10">
        <v>641.0</v>
      </c>
      <c r="B8161" s="11" t="s">
        <v>8</v>
      </c>
      <c r="C8161" s="12">
        <v>0.03</v>
      </c>
      <c r="D8161" s="10">
        <v>30.0</v>
      </c>
      <c r="E8161">
        <f t="shared" si="2"/>
        <v>0.9</v>
      </c>
    </row>
    <row r="8162" ht="14.25" customHeight="1">
      <c r="A8162" s="10">
        <v>640.0</v>
      </c>
      <c r="B8162" s="11" t="s">
        <v>7</v>
      </c>
      <c r="C8162" s="12">
        <v>2.9</v>
      </c>
      <c r="D8162" s="10">
        <v>40.0</v>
      </c>
      <c r="E8162">
        <f t="shared" si="2"/>
        <v>116</v>
      </c>
    </row>
    <row r="8163" ht="14.25" customHeight="1">
      <c r="A8163" s="10">
        <v>640.0</v>
      </c>
      <c r="B8163" s="11" t="s">
        <v>4</v>
      </c>
      <c r="C8163" s="12">
        <v>1.04</v>
      </c>
      <c r="D8163" s="10">
        <v>45.0</v>
      </c>
      <c r="E8163">
        <f t="shared" si="2"/>
        <v>46.8</v>
      </c>
    </row>
    <row r="8164" ht="14.25" customHeight="1">
      <c r="A8164" s="10">
        <v>640.0</v>
      </c>
      <c r="B8164" s="11" t="s">
        <v>8</v>
      </c>
      <c r="C8164" s="12">
        <v>0.1</v>
      </c>
      <c r="D8164" s="10">
        <v>30.0</v>
      </c>
      <c r="E8164">
        <f t="shared" si="2"/>
        <v>3</v>
      </c>
    </row>
    <row r="8165" ht="14.25" customHeight="1">
      <c r="A8165" s="10">
        <v>640.0</v>
      </c>
      <c r="B8165" s="11" t="s">
        <v>3</v>
      </c>
      <c r="C8165" s="12">
        <v>0.07</v>
      </c>
      <c r="D8165" s="10">
        <v>30.0</v>
      </c>
      <c r="E8165">
        <f t="shared" si="2"/>
        <v>2.1</v>
      </c>
    </row>
    <row r="8166" ht="14.25" customHeight="1">
      <c r="A8166" s="10">
        <v>640.0</v>
      </c>
      <c r="B8166" s="11" t="s">
        <v>5</v>
      </c>
      <c r="C8166" s="12">
        <v>0.0</v>
      </c>
      <c r="D8166" s="10">
        <v>45.0</v>
      </c>
      <c r="E8166">
        <f t="shared" si="2"/>
        <v>0</v>
      </c>
    </row>
    <row r="8167" ht="14.25" customHeight="1">
      <c r="A8167" s="10">
        <v>640.0</v>
      </c>
      <c r="B8167" s="11" t="s">
        <v>6</v>
      </c>
      <c r="C8167" s="12">
        <v>0.0</v>
      </c>
      <c r="D8167" s="10">
        <v>30.0</v>
      </c>
      <c r="E8167">
        <f t="shared" si="2"/>
        <v>0</v>
      </c>
    </row>
    <row r="8168" ht="14.25" customHeight="1">
      <c r="A8168" s="10">
        <v>639.0</v>
      </c>
      <c r="B8168" s="11" t="s">
        <v>7</v>
      </c>
      <c r="C8168" s="12">
        <v>3.08</v>
      </c>
      <c r="D8168" s="10">
        <v>40.0</v>
      </c>
      <c r="E8168">
        <f t="shared" si="2"/>
        <v>123.2</v>
      </c>
    </row>
    <row r="8169" ht="14.25" customHeight="1">
      <c r="A8169" s="10">
        <v>639.0</v>
      </c>
      <c r="B8169" s="11" t="s">
        <v>4</v>
      </c>
      <c r="C8169" s="12">
        <v>1.36</v>
      </c>
      <c r="D8169" s="10">
        <v>45.0</v>
      </c>
      <c r="E8169">
        <f t="shared" si="2"/>
        <v>61.2</v>
      </c>
    </row>
    <row r="8170" ht="14.25" customHeight="1">
      <c r="A8170" s="10">
        <v>639.0</v>
      </c>
      <c r="B8170" s="11" t="s">
        <v>5</v>
      </c>
      <c r="C8170" s="12">
        <v>0.62</v>
      </c>
      <c r="D8170" s="10">
        <v>45.0</v>
      </c>
      <c r="E8170">
        <f t="shared" si="2"/>
        <v>27.9</v>
      </c>
    </row>
    <row r="8171" ht="14.25" customHeight="1">
      <c r="A8171" s="10">
        <v>639.0</v>
      </c>
      <c r="B8171" s="11" t="s">
        <v>8</v>
      </c>
      <c r="C8171" s="12">
        <v>0.3</v>
      </c>
      <c r="D8171" s="10">
        <v>30.0</v>
      </c>
      <c r="E8171">
        <f t="shared" si="2"/>
        <v>9</v>
      </c>
    </row>
    <row r="8172" ht="14.25" customHeight="1">
      <c r="A8172" s="10">
        <v>639.0</v>
      </c>
      <c r="B8172" s="11" t="s">
        <v>6</v>
      </c>
      <c r="C8172" s="12">
        <v>0.27</v>
      </c>
      <c r="D8172" s="10">
        <v>30.0</v>
      </c>
      <c r="E8172">
        <f t="shared" si="2"/>
        <v>8.1</v>
      </c>
    </row>
    <row r="8173" ht="14.25" customHeight="1">
      <c r="A8173" s="10">
        <v>639.0</v>
      </c>
      <c r="B8173" s="11" t="s">
        <v>3</v>
      </c>
      <c r="C8173" s="12">
        <v>0.23</v>
      </c>
      <c r="D8173" s="10">
        <v>30.0</v>
      </c>
      <c r="E8173">
        <f t="shared" si="2"/>
        <v>6.9</v>
      </c>
    </row>
    <row r="8174" ht="14.25" customHeight="1">
      <c r="A8174" s="10">
        <v>638.0</v>
      </c>
      <c r="B8174" s="11" t="s">
        <v>7</v>
      </c>
      <c r="C8174" s="12">
        <v>2.98</v>
      </c>
      <c r="D8174" s="10">
        <v>40.0</v>
      </c>
      <c r="E8174">
        <f t="shared" si="2"/>
        <v>119.2</v>
      </c>
    </row>
    <row r="8175" ht="14.25" customHeight="1">
      <c r="A8175" s="10">
        <v>638.0</v>
      </c>
      <c r="B8175" s="11" t="s">
        <v>4</v>
      </c>
      <c r="C8175" s="12">
        <v>1.04</v>
      </c>
      <c r="D8175" s="10">
        <v>45.0</v>
      </c>
      <c r="E8175">
        <f t="shared" si="2"/>
        <v>46.8</v>
      </c>
    </row>
    <row r="8176" ht="14.25" customHeight="1">
      <c r="A8176" s="10">
        <v>638.0</v>
      </c>
      <c r="B8176" s="11" t="s">
        <v>8</v>
      </c>
      <c r="C8176" s="12">
        <v>0.23</v>
      </c>
      <c r="D8176" s="10">
        <v>30.0</v>
      </c>
      <c r="E8176">
        <f t="shared" si="2"/>
        <v>6.9</v>
      </c>
    </row>
    <row r="8177" ht="14.25" customHeight="1">
      <c r="A8177" s="10">
        <v>638.0</v>
      </c>
      <c r="B8177" s="11" t="s">
        <v>5</v>
      </c>
      <c r="C8177" s="12">
        <v>0.27</v>
      </c>
      <c r="D8177" s="10">
        <v>45.0</v>
      </c>
      <c r="E8177">
        <f t="shared" si="2"/>
        <v>12.15</v>
      </c>
    </row>
    <row r="8178" ht="14.25" customHeight="1">
      <c r="A8178" s="10">
        <v>638.0</v>
      </c>
      <c r="B8178" s="11" t="s">
        <v>6</v>
      </c>
      <c r="C8178" s="12">
        <v>0.13</v>
      </c>
      <c r="D8178" s="10">
        <v>30.0</v>
      </c>
      <c r="E8178">
        <f t="shared" si="2"/>
        <v>3.9</v>
      </c>
    </row>
    <row r="8179" ht="14.25" customHeight="1">
      <c r="A8179" s="10">
        <v>638.0</v>
      </c>
      <c r="B8179" s="11" t="s">
        <v>3</v>
      </c>
      <c r="C8179" s="12">
        <v>0.13</v>
      </c>
      <c r="D8179" s="10">
        <v>30.0</v>
      </c>
      <c r="E8179">
        <f t="shared" si="2"/>
        <v>3.9</v>
      </c>
    </row>
    <row r="8180" ht="14.25" customHeight="1">
      <c r="A8180" s="10">
        <v>637.0</v>
      </c>
      <c r="B8180" s="11" t="s">
        <v>7</v>
      </c>
      <c r="C8180" s="12">
        <v>3.12</v>
      </c>
      <c r="D8180" s="10">
        <v>40.0</v>
      </c>
      <c r="E8180">
        <f t="shared" si="2"/>
        <v>124.8</v>
      </c>
    </row>
    <row r="8181" ht="14.25" customHeight="1">
      <c r="A8181" s="10">
        <v>637.0</v>
      </c>
      <c r="B8181" s="11" t="s">
        <v>4</v>
      </c>
      <c r="C8181" s="12">
        <v>1.4</v>
      </c>
      <c r="D8181" s="10">
        <v>45.0</v>
      </c>
      <c r="E8181">
        <f t="shared" si="2"/>
        <v>63</v>
      </c>
    </row>
    <row r="8182" ht="14.25" customHeight="1">
      <c r="A8182" s="10">
        <v>637.0</v>
      </c>
      <c r="B8182" s="11" t="s">
        <v>6</v>
      </c>
      <c r="C8182" s="12">
        <v>0.2</v>
      </c>
      <c r="D8182" s="10">
        <v>30.0</v>
      </c>
      <c r="E8182">
        <f t="shared" si="2"/>
        <v>6</v>
      </c>
    </row>
    <row r="8183" ht="14.25" customHeight="1">
      <c r="A8183" s="10">
        <v>637.0</v>
      </c>
      <c r="B8183" s="11" t="s">
        <v>8</v>
      </c>
      <c r="C8183" s="12">
        <v>0.17</v>
      </c>
      <c r="D8183" s="10">
        <v>30.0</v>
      </c>
      <c r="E8183">
        <f t="shared" si="2"/>
        <v>5.1</v>
      </c>
    </row>
    <row r="8184" ht="14.25" customHeight="1">
      <c r="A8184" s="10">
        <v>637.0</v>
      </c>
      <c r="B8184" s="11" t="s">
        <v>3</v>
      </c>
      <c r="C8184" s="12">
        <v>0.13</v>
      </c>
      <c r="D8184" s="10">
        <v>30.0</v>
      </c>
      <c r="E8184">
        <f t="shared" si="2"/>
        <v>3.9</v>
      </c>
    </row>
    <row r="8185" ht="14.25" customHeight="1">
      <c r="A8185" s="10">
        <v>637.0</v>
      </c>
      <c r="B8185" s="11" t="s">
        <v>5</v>
      </c>
      <c r="C8185" s="12">
        <v>0.18</v>
      </c>
      <c r="D8185" s="10">
        <v>45.0</v>
      </c>
      <c r="E8185">
        <f t="shared" si="2"/>
        <v>8.1</v>
      </c>
    </row>
    <row r="8186" ht="14.25" customHeight="1">
      <c r="A8186" s="10">
        <v>636.0</v>
      </c>
      <c r="B8186" s="11" t="s">
        <v>7</v>
      </c>
      <c r="C8186" s="12">
        <v>3.05</v>
      </c>
      <c r="D8186" s="10">
        <v>40.0</v>
      </c>
      <c r="E8186">
        <f t="shared" si="2"/>
        <v>122</v>
      </c>
    </row>
    <row r="8187" ht="14.25" customHeight="1">
      <c r="A8187" s="10">
        <v>636.0</v>
      </c>
      <c r="B8187" s="11" t="s">
        <v>4</v>
      </c>
      <c r="C8187" s="12">
        <v>1.16</v>
      </c>
      <c r="D8187" s="10">
        <v>45.0</v>
      </c>
      <c r="E8187">
        <f t="shared" si="2"/>
        <v>52.2</v>
      </c>
    </row>
    <row r="8188" ht="14.25" customHeight="1">
      <c r="A8188" s="10">
        <v>636.0</v>
      </c>
      <c r="B8188" s="11" t="s">
        <v>8</v>
      </c>
      <c r="C8188" s="12">
        <v>0.4</v>
      </c>
      <c r="D8188" s="10">
        <v>30.0</v>
      </c>
      <c r="E8188">
        <f t="shared" si="2"/>
        <v>12</v>
      </c>
    </row>
    <row r="8189" ht="14.25" customHeight="1">
      <c r="A8189" s="10">
        <v>636.0</v>
      </c>
      <c r="B8189" s="11" t="s">
        <v>5</v>
      </c>
      <c r="C8189" s="12">
        <v>0.58</v>
      </c>
      <c r="D8189" s="10">
        <v>45.0</v>
      </c>
      <c r="E8189">
        <f t="shared" si="2"/>
        <v>26.1</v>
      </c>
    </row>
    <row r="8190" ht="14.25" customHeight="1">
      <c r="A8190" s="10">
        <v>636.0</v>
      </c>
      <c r="B8190" s="11" t="s">
        <v>6</v>
      </c>
      <c r="C8190" s="12">
        <v>0.17</v>
      </c>
      <c r="D8190" s="10">
        <v>30.0</v>
      </c>
      <c r="E8190">
        <f t="shared" si="2"/>
        <v>5.1</v>
      </c>
    </row>
    <row r="8191" ht="14.25" customHeight="1">
      <c r="A8191" s="10">
        <v>636.0</v>
      </c>
      <c r="B8191" s="11" t="s">
        <v>3</v>
      </c>
      <c r="C8191" s="12">
        <v>0.1</v>
      </c>
      <c r="D8191" s="10">
        <v>30.0</v>
      </c>
      <c r="E8191">
        <f t="shared" si="2"/>
        <v>3</v>
      </c>
    </row>
    <row r="8192" ht="14.25" customHeight="1">
      <c r="A8192" s="10">
        <v>635.0</v>
      </c>
      <c r="B8192" s="11" t="s">
        <v>7</v>
      </c>
      <c r="C8192" s="12">
        <v>2.6</v>
      </c>
      <c r="D8192" s="10">
        <v>40.0</v>
      </c>
      <c r="E8192">
        <f t="shared" si="2"/>
        <v>104</v>
      </c>
    </row>
    <row r="8193" ht="14.25" customHeight="1">
      <c r="A8193" s="10">
        <v>635.0</v>
      </c>
      <c r="B8193" s="11" t="s">
        <v>4</v>
      </c>
      <c r="C8193" s="12">
        <v>0.73</v>
      </c>
      <c r="D8193" s="10">
        <v>45.0</v>
      </c>
      <c r="E8193">
        <f t="shared" si="2"/>
        <v>32.85</v>
      </c>
    </row>
    <row r="8194" ht="14.25" customHeight="1">
      <c r="A8194" s="10">
        <v>635.0</v>
      </c>
      <c r="B8194" s="11" t="s">
        <v>8</v>
      </c>
      <c r="C8194" s="12">
        <v>0.33</v>
      </c>
      <c r="D8194" s="10">
        <v>30.0</v>
      </c>
      <c r="E8194">
        <f t="shared" si="2"/>
        <v>9.9</v>
      </c>
    </row>
    <row r="8195" ht="14.25" customHeight="1">
      <c r="A8195" s="10">
        <v>635.0</v>
      </c>
      <c r="B8195" s="11" t="s">
        <v>5</v>
      </c>
      <c r="C8195" s="12">
        <v>0.44</v>
      </c>
      <c r="D8195" s="10">
        <v>45.0</v>
      </c>
      <c r="E8195">
        <f t="shared" si="2"/>
        <v>19.8</v>
      </c>
    </row>
    <row r="8196" ht="14.25" customHeight="1">
      <c r="A8196" s="10">
        <v>635.0</v>
      </c>
      <c r="B8196" s="11" t="s">
        <v>3</v>
      </c>
      <c r="C8196" s="12">
        <v>0.17</v>
      </c>
      <c r="D8196" s="10">
        <v>30.0</v>
      </c>
      <c r="E8196">
        <f t="shared" si="2"/>
        <v>5.1</v>
      </c>
    </row>
    <row r="8197" ht="14.25" customHeight="1">
      <c r="A8197" s="10">
        <v>635.0</v>
      </c>
      <c r="B8197" s="11" t="s">
        <v>6</v>
      </c>
      <c r="C8197" s="12">
        <v>0.1</v>
      </c>
      <c r="D8197" s="10">
        <v>30.0</v>
      </c>
      <c r="E8197">
        <f t="shared" si="2"/>
        <v>3</v>
      </c>
    </row>
    <row r="8198" ht="14.25" customHeight="1">
      <c r="A8198" s="10">
        <v>634.0</v>
      </c>
      <c r="B8198" s="11" t="s">
        <v>7</v>
      </c>
      <c r="C8198" s="12">
        <v>3.45</v>
      </c>
      <c r="D8198" s="10">
        <v>40.0</v>
      </c>
      <c r="E8198">
        <f t="shared" si="2"/>
        <v>138</v>
      </c>
    </row>
    <row r="8199" ht="14.25" customHeight="1">
      <c r="A8199" s="10">
        <v>634.0</v>
      </c>
      <c r="B8199" s="11" t="s">
        <v>4</v>
      </c>
      <c r="C8199" s="12">
        <v>1.62</v>
      </c>
      <c r="D8199" s="10">
        <v>45.0</v>
      </c>
      <c r="E8199">
        <f t="shared" si="2"/>
        <v>72.9</v>
      </c>
    </row>
    <row r="8200" ht="14.25" customHeight="1">
      <c r="A8200" s="10">
        <v>634.0</v>
      </c>
      <c r="B8200" s="11" t="s">
        <v>8</v>
      </c>
      <c r="C8200" s="12">
        <v>0.3</v>
      </c>
      <c r="D8200" s="10">
        <v>30.0</v>
      </c>
      <c r="E8200">
        <f t="shared" si="2"/>
        <v>9</v>
      </c>
    </row>
    <row r="8201" ht="14.25" customHeight="1">
      <c r="A8201" s="10">
        <v>634.0</v>
      </c>
      <c r="B8201" s="11" t="s">
        <v>6</v>
      </c>
      <c r="C8201" s="12">
        <v>0.23</v>
      </c>
      <c r="D8201" s="10">
        <v>30.0</v>
      </c>
      <c r="E8201">
        <f t="shared" si="2"/>
        <v>6.9</v>
      </c>
    </row>
    <row r="8202" ht="14.25" customHeight="1">
      <c r="A8202" s="10">
        <v>634.0</v>
      </c>
      <c r="B8202" s="11" t="s">
        <v>5</v>
      </c>
      <c r="C8202" s="12">
        <v>0.4</v>
      </c>
      <c r="D8202" s="10">
        <v>45.0</v>
      </c>
      <c r="E8202">
        <f t="shared" si="2"/>
        <v>18</v>
      </c>
    </row>
    <row r="8203" ht="14.25" customHeight="1">
      <c r="A8203" s="10">
        <v>634.0</v>
      </c>
      <c r="B8203" s="11" t="s">
        <v>3</v>
      </c>
      <c r="C8203" s="12">
        <v>0.2</v>
      </c>
      <c r="D8203" s="10">
        <v>30.0</v>
      </c>
      <c r="E8203">
        <f t="shared" si="2"/>
        <v>6</v>
      </c>
    </row>
    <row r="8204" ht="14.25" customHeight="1">
      <c r="A8204" s="10">
        <v>633.0</v>
      </c>
      <c r="B8204" s="11" t="s">
        <v>7</v>
      </c>
      <c r="C8204" s="12">
        <v>2.82</v>
      </c>
      <c r="D8204" s="10">
        <v>40.0</v>
      </c>
      <c r="E8204">
        <f t="shared" si="2"/>
        <v>112.8</v>
      </c>
    </row>
    <row r="8205" ht="14.25" customHeight="1">
      <c r="A8205" s="10">
        <v>633.0</v>
      </c>
      <c r="B8205" s="11" t="s">
        <v>4</v>
      </c>
      <c r="C8205" s="12">
        <v>0.96</v>
      </c>
      <c r="D8205" s="10">
        <v>45.0</v>
      </c>
      <c r="E8205">
        <f t="shared" si="2"/>
        <v>43.2</v>
      </c>
    </row>
    <row r="8206" ht="14.25" customHeight="1">
      <c r="A8206" s="10">
        <v>633.0</v>
      </c>
      <c r="B8206" s="11" t="s">
        <v>6</v>
      </c>
      <c r="C8206" s="12">
        <v>0.23</v>
      </c>
      <c r="D8206" s="10">
        <v>30.0</v>
      </c>
      <c r="E8206">
        <f t="shared" si="2"/>
        <v>6.9</v>
      </c>
    </row>
    <row r="8207" ht="14.25" customHeight="1">
      <c r="A8207" s="10">
        <v>633.0</v>
      </c>
      <c r="B8207" s="11" t="s">
        <v>3</v>
      </c>
      <c r="C8207" s="12">
        <v>0.17</v>
      </c>
      <c r="D8207" s="10">
        <v>30.0</v>
      </c>
      <c r="E8207">
        <f t="shared" si="2"/>
        <v>5.1</v>
      </c>
    </row>
    <row r="8208" ht="14.25" customHeight="1">
      <c r="A8208" s="10">
        <v>633.0</v>
      </c>
      <c r="B8208" s="11" t="s">
        <v>5</v>
      </c>
      <c r="C8208" s="12">
        <v>0.0</v>
      </c>
      <c r="D8208" s="10">
        <v>45.0</v>
      </c>
      <c r="E8208">
        <f t="shared" si="2"/>
        <v>0</v>
      </c>
    </row>
    <row r="8209" ht="14.25" customHeight="1">
      <c r="A8209" s="10">
        <v>633.0</v>
      </c>
      <c r="B8209" s="11" t="s">
        <v>8</v>
      </c>
      <c r="C8209" s="12">
        <v>0.0</v>
      </c>
      <c r="D8209" s="10">
        <v>30.0</v>
      </c>
      <c r="E8209">
        <f t="shared" si="2"/>
        <v>0</v>
      </c>
    </row>
    <row r="8210" ht="14.25" customHeight="1">
      <c r="A8210" s="10">
        <v>632.0</v>
      </c>
      <c r="B8210" s="11" t="s">
        <v>7</v>
      </c>
      <c r="C8210" s="12">
        <v>3.3</v>
      </c>
      <c r="D8210" s="10">
        <v>40.0</v>
      </c>
      <c r="E8210">
        <f t="shared" si="2"/>
        <v>132</v>
      </c>
    </row>
    <row r="8211" ht="14.25" customHeight="1">
      <c r="A8211" s="10">
        <v>632.0</v>
      </c>
      <c r="B8211" s="11" t="s">
        <v>4</v>
      </c>
      <c r="C8211" s="12">
        <v>1.38</v>
      </c>
      <c r="D8211" s="10">
        <v>45.0</v>
      </c>
      <c r="E8211">
        <f t="shared" si="2"/>
        <v>62.1</v>
      </c>
    </row>
    <row r="8212" ht="14.25" customHeight="1">
      <c r="A8212" s="10">
        <v>632.0</v>
      </c>
      <c r="B8212" s="11" t="s">
        <v>8</v>
      </c>
      <c r="C8212" s="12">
        <v>0.37</v>
      </c>
      <c r="D8212" s="10">
        <v>30.0</v>
      </c>
      <c r="E8212">
        <f t="shared" si="2"/>
        <v>11.1</v>
      </c>
    </row>
    <row r="8213" ht="14.25" customHeight="1">
      <c r="A8213" s="10">
        <v>632.0</v>
      </c>
      <c r="B8213" s="11" t="s">
        <v>5</v>
      </c>
      <c r="C8213" s="12">
        <v>0.53</v>
      </c>
      <c r="D8213" s="10">
        <v>45.0</v>
      </c>
      <c r="E8213">
        <f t="shared" si="2"/>
        <v>23.85</v>
      </c>
    </row>
    <row r="8214" ht="14.25" customHeight="1">
      <c r="A8214" s="10">
        <v>632.0</v>
      </c>
      <c r="B8214" s="11" t="s">
        <v>6</v>
      </c>
      <c r="C8214" s="12">
        <v>0.23</v>
      </c>
      <c r="D8214" s="10">
        <v>30.0</v>
      </c>
      <c r="E8214">
        <f t="shared" si="2"/>
        <v>6.9</v>
      </c>
    </row>
    <row r="8215" ht="14.25" customHeight="1">
      <c r="A8215" s="10">
        <v>632.0</v>
      </c>
      <c r="B8215" s="11" t="s">
        <v>3</v>
      </c>
      <c r="C8215" s="12">
        <v>0.13</v>
      </c>
      <c r="D8215" s="10">
        <v>30.0</v>
      </c>
      <c r="E8215">
        <f t="shared" si="2"/>
        <v>3.9</v>
      </c>
    </row>
    <row r="8216" ht="14.25" customHeight="1">
      <c r="A8216" s="10">
        <v>631.0</v>
      </c>
      <c r="B8216" s="11" t="s">
        <v>7</v>
      </c>
      <c r="C8216" s="12">
        <v>2.93</v>
      </c>
      <c r="D8216" s="10">
        <v>40.0</v>
      </c>
      <c r="E8216">
        <f t="shared" si="2"/>
        <v>117.2</v>
      </c>
    </row>
    <row r="8217" ht="14.25" customHeight="1">
      <c r="A8217" s="10">
        <v>631.0</v>
      </c>
      <c r="B8217" s="11" t="s">
        <v>4</v>
      </c>
      <c r="C8217" s="12">
        <v>1.11</v>
      </c>
      <c r="D8217" s="10">
        <v>45.0</v>
      </c>
      <c r="E8217">
        <f t="shared" si="2"/>
        <v>49.95</v>
      </c>
    </row>
    <row r="8218" ht="14.25" customHeight="1">
      <c r="A8218" s="10">
        <v>631.0</v>
      </c>
      <c r="B8218" s="11" t="s">
        <v>6</v>
      </c>
      <c r="C8218" s="12">
        <v>0.3</v>
      </c>
      <c r="D8218" s="10">
        <v>30.0</v>
      </c>
      <c r="E8218">
        <f t="shared" si="2"/>
        <v>9</v>
      </c>
    </row>
    <row r="8219" ht="14.25" customHeight="1">
      <c r="A8219" s="10">
        <v>631.0</v>
      </c>
      <c r="B8219" s="11" t="s">
        <v>3</v>
      </c>
      <c r="C8219" s="12">
        <v>0.17</v>
      </c>
      <c r="D8219" s="10">
        <v>30.0</v>
      </c>
      <c r="E8219">
        <f t="shared" si="2"/>
        <v>5.1</v>
      </c>
    </row>
    <row r="8220" ht="14.25" customHeight="1">
      <c r="A8220" s="10">
        <v>631.0</v>
      </c>
      <c r="B8220" s="11" t="s">
        <v>8</v>
      </c>
      <c r="C8220" s="12">
        <v>0.07</v>
      </c>
      <c r="D8220" s="10">
        <v>30.0</v>
      </c>
      <c r="E8220">
        <f t="shared" si="2"/>
        <v>2.1</v>
      </c>
    </row>
    <row r="8221" ht="14.25" customHeight="1">
      <c r="A8221" s="10">
        <v>631.0</v>
      </c>
      <c r="B8221" s="11" t="s">
        <v>5</v>
      </c>
      <c r="C8221" s="12">
        <v>0.0</v>
      </c>
      <c r="D8221" s="10">
        <v>45.0</v>
      </c>
      <c r="E8221">
        <f t="shared" si="2"/>
        <v>0</v>
      </c>
    </row>
    <row r="8222" ht="14.25" customHeight="1">
      <c r="A8222" s="10">
        <v>630.0</v>
      </c>
      <c r="B8222" s="11" t="s">
        <v>7</v>
      </c>
      <c r="C8222" s="12">
        <v>3.03</v>
      </c>
      <c r="D8222" s="10">
        <v>40.0</v>
      </c>
      <c r="E8222">
        <f t="shared" si="2"/>
        <v>121.2</v>
      </c>
    </row>
    <row r="8223" ht="14.25" customHeight="1">
      <c r="A8223" s="10">
        <v>630.0</v>
      </c>
      <c r="B8223" s="11" t="s">
        <v>4</v>
      </c>
      <c r="C8223" s="12">
        <v>1.22</v>
      </c>
      <c r="D8223" s="10">
        <v>45.0</v>
      </c>
      <c r="E8223">
        <f t="shared" si="2"/>
        <v>54.9</v>
      </c>
    </row>
    <row r="8224" ht="14.25" customHeight="1">
      <c r="A8224" s="10">
        <v>630.0</v>
      </c>
      <c r="B8224" s="11" t="s">
        <v>8</v>
      </c>
      <c r="C8224" s="12">
        <v>0.23</v>
      </c>
      <c r="D8224" s="10">
        <v>30.0</v>
      </c>
      <c r="E8224">
        <f t="shared" si="2"/>
        <v>6.9</v>
      </c>
    </row>
    <row r="8225" ht="14.25" customHeight="1">
      <c r="A8225" s="10">
        <v>630.0</v>
      </c>
      <c r="B8225" s="11" t="s">
        <v>5</v>
      </c>
      <c r="C8225" s="12">
        <v>0.36</v>
      </c>
      <c r="D8225" s="10">
        <v>45.0</v>
      </c>
      <c r="E8225">
        <f t="shared" si="2"/>
        <v>16.2</v>
      </c>
    </row>
    <row r="8226" ht="14.25" customHeight="1">
      <c r="A8226" s="10">
        <v>630.0</v>
      </c>
      <c r="B8226" s="11" t="s">
        <v>6</v>
      </c>
      <c r="C8226" s="12">
        <v>0.07</v>
      </c>
      <c r="D8226" s="10">
        <v>30.0</v>
      </c>
      <c r="E8226">
        <f t="shared" si="2"/>
        <v>2.1</v>
      </c>
    </row>
    <row r="8227" ht="14.25" customHeight="1">
      <c r="A8227" s="10">
        <v>630.0</v>
      </c>
      <c r="B8227" s="11" t="s">
        <v>3</v>
      </c>
      <c r="C8227" s="12">
        <v>0.03</v>
      </c>
      <c r="D8227" s="10">
        <v>30.0</v>
      </c>
      <c r="E8227">
        <f t="shared" si="2"/>
        <v>0.9</v>
      </c>
    </row>
    <row r="8228" ht="14.25" customHeight="1">
      <c r="A8228" s="10">
        <v>629.0</v>
      </c>
      <c r="B8228" s="11" t="s">
        <v>7</v>
      </c>
      <c r="C8228" s="12">
        <v>2.98</v>
      </c>
      <c r="D8228" s="10">
        <v>40.0</v>
      </c>
      <c r="E8228">
        <f t="shared" si="2"/>
        <v>119.2</v>
      </c>
    </row>
    <row r="8229" ht="14.25" customHeight="1">
      <c r="A8229" s="10">
        <v>629.0</v>
      </c>
      <c r="B8229" s="11" t="s">
        <v>4</v>
      </c>
      <c r="C8229" s="12">
        <v>1.07</v>
      </c>
      <c r="D8229" s="10">
        <v>45.0</v>
      </c>
      <c r="E8229">
        <f t="shared" si="2"/>
        <v>48.15</v>
      </c>
    </row>
    <row r="8230" ht="14.25" customHeight="1">
      <c r="A8230" s="10">
        <v>629.0</v>
      </c>
      <c r="B8230" s="11" t="s">
        <v>3</v>
      </c>
      <c r="C8230" s="12">
        <v>0.17</v>
      </c>
      <c r="D8230" s="10">
        <v>30.0</v>
      </c>
      <c r="E8230">
        <f t="shared" si="2"/>
        <v>5.1</v>
      </c>
    </row>
    <row r="8231" ht="14.25" customHeight="1">
      <c r="A8231" s="10">
        <v>629.0</v>
      </c>
      <c r="B8231" s="11" t="s">
        <v>5</v>
      </c>
      <c r="C8231" s="12">
        <v>0.22</v>
      </c>
      <c r="D8231" s="10">
        <v>45.0</v>
      </c>
      <c r="E8231">
        <f t="shared" si="2"/>
        <v>9.9</v>
      </c>
    </row>
    <row r="8232" ht="14.25" customHeight="1">
      <c r="A8232" s="10">
        <v>629.0</v>
      </c>
      <c r="B8232" s="11" t="s">
        <v>8</v>
      </c>
      <c r="C8232" s="12">
        <v>0.1</v>
      </c>
      <c r="D8232" s="10">
        <v>30.0</v>
      </c>
      <c r="E8232">
        <f t="shared" si="2"/>
        <v>3</v>
      </c>
    </row>
    <row r="8233" ht="14.25" customHeight="1">
      <c r="A8233" s="10">
        <v>629.0</v>
      </c>
      <c r="B8233" s="11" t="s">
        <v>6</v>
      </c>
      <c r="C8233" s="12">
        <v>0.1</v>
      </c>
      <c r="D8233" s="10">
        <v>30.0</v>
      </c>
      <c r="E8233">
        <f t="shared" si="2"/>
        <v>3</v>
      </c>
    </row>
    <row r="8234" ht="14.25" customHeight="1">
      <c r="A8234" s="10">
        <v>628.0</v>
      </c>
      <c r="B8234" s="11" t="s">
        <v>7</v>
      </c>
      <c r="C8234" s="12">
        <v>2.65</v>
      </c>
      <c r="D8234" s="10">
        <v>40.0</v>
      </c>
      <c r="E8234">
        <f t="shared" si="2"/>
        <v>106</v>
      </c>
    </row>
    <row r="8235" ht="14.25" customHeight="1">
      <c r="A8235" s="10">
        <v>628.0</v>
      </c>
      <c r="B8235" s="11" t="s">
        <v>4</v>
      </c>
      <c r="C8235" s="12">
        <v>0.69</v>
      </c>
      <c r="D8235" s="10">
        <v>45.0</v>
      </c>
      <c r="E8235">
        <f t="shared" si="2"/>
        <v>31.05</v>
      </c>
    </row>
    <row r="8236" ht="14.25" customHeight="1">
      <c r="A8236" s="10">
        <v>628.0</v>
      </c>
      <c r="B8236" s="11" t="s">
        <v>8</v>
      </c>
      <c r="C8236" s="12">
        <v>0.37</v>
      </c>
      <c r="D8236" s="10">
        <v>30.0</v>
      </c>
      <c r="E8236">
        <f t="shared" si="2"/>
        <v>11.1</v>
      </c>
    </row>
    <row r="8237" ht="14.25" customHeight="1">
      <c r="A8237" s="10">
        <v>628.0</v>
      </c>
      <c r="B8237" s="11" t="s">
        <v>5</v>
      </c>
      <c r="C8237" s="12">
        <v>0.67</v>
      </c>
      <c r="D8237" s="10">
        <v>45.0</v>
      </c>
      <c r="E8237">
        <f t="shared" si="2"/>
        <v>30.15</v>
      </c>
    </row>
    <row r="8238" ht="14.25" customHeight="1">
      <c r="A8238" s="10">
        <v>628.0</v>
      </c>
      <c r="B8238" s="11" t="s">
        <v>6</v>
      </c>
      <c r="C8238" s="12">
        <v>0.13</v>
      </c>
      <c r="D8238" s="10">
        <v>30.0</v>
      </c>
      <c r="E8238">
        <f t="shared" si="2"/>
        <v>3.9</v>
      </c>
    </row>
    <row r="8239" ht="14.25" customHeight="1">
      <c r="A8239" s="10">
        <v>628.0</v>
      </c>
      <c r="B8239" s="11" t="s">
        <v>3</v>
      </c>
      <c r="C8239" s="12">
        <v>0.1</v>
      </c>
      <c r="D8239" s="10">
        <v>30.0</v>
      </c>
      <c r="E8239">
        <f t="shared" si="2"/>
        <v>3</v>
      </c>
    </row>
    <row r="8240" ht="14.25" customHeight="1">
      <c r="A8240" s="10">
        <v>627.0</v>
      </c>
      <c r="B8240" s="11" t="s">
        <v>7</v>
      </c>
      <c r="C8240" s="12">
        <v>3.33</v>
      </c>
      <c r="D8240" s="10">
        <v>40.0</v>
      </c>
      <c r="E8240">
        <f t="shared" si="2"/>
        <v>133.2</v>
      </c>
    </row>
    <row r="8241" ht="14.25" customHeight="1">
      <c r="A8241" s="10">
        <v>627.0</v>
      </c>
      <c r="B8241" s="11" t="s">
        <v>4</v>
      </c>
      <c r="C8241" s="12">
        <v>1.58</v>
      </c>
      <c r="D8241" s="10">
        <v>45.0</v>
      </c>
      <c r="E8241">
        <f t="shared" si="2"/>
        <v>71.1</v>
      </c>
    </row>
    <row r="8242" ht="14.25" customHeight="1">
      <c r="A8242" s="10">
        <v>627.0</v>
      </c>
      <c r="B8242" s="11" t="s">
        <v>8</v>
      </c>
      <c r="C8242" s="12">
        <v>0.33</v>
      </c>
      <c r="D8242" s="10">
        <v>30.0</v>
      </c>
      <c r="E8242">
        <f t="shared" si="2"/>
        <v>9.9</v>
      </c>
    </row>
    <row r="8243" ht="14.25" customHeight="1">
      <c r="A8243" s="10">
        <v>627.0</v>
      </c>
      <c r="B8243" s="11" t="s">
        <v>5</v>
      </c>
      <c r="C8243" s="12">
        <v>0.53</v>
      </c>
      <c r="D8243" s="10">
        <v>45.0</v>
      </c>
      <c r="E8243">
        <f t="shared" si="2"/>
        <v>23.85</v>
      </c>
    </row>
    <row r="8244" ht="14.25" customHeight="1">
      <c r="A8244" s="10">
        <v>627.0</v>
      </c>
      <c r="B8244" s="11" t="s">
        <v>3</v>
      </c>
      <c r="C8244" s="12">
        <v>0.2</v>
      </c>
      <c r="D8244" s="10">
        <v>30.0</v>
      </c>
      <c r="E8244">
        <f t="shared" si="2"/>
        <v>6</v>
      </c>
    </row>
    <row r="8245" ht="14.25" customHeight="1">
      <c r="A8245" s="10">
        <v>627.0</v>
      </c>
      <c r="B8245" s="11" t="s">
        <v>6</v>
      </c>
      <c r="C8245" s="12">
        <v>0.13</v>
      </c>
      <c r="D8245" s="10">
        <v>30.0</v>
      </c>
      <c r="E8245">
        <f t="shared" si="2"/>
        <v>3.9</v>
      </c>
    </row>
    <row r="8246" ht="14.25" customHeight="1">
      <c r="A8246" s="10">
        <v>626.0</v>
      </c>
      <c r="B8246" s="11" t="s">
        <v>7</v>
      </c>
      <c r="C8246" s="12">
        <v>3.25</v>
      </c>
      <c r="D8246" s="10">
        <v>40.0</v>
      </c>
      <c r="E8246">
        <f t="shared" si="2"/>
        <v>130</v>
      </c>
    </row>
    <row r="8247" ht="14.25" customHeight="1">
      <c r="A8247" s="10">
        <v>626.0</v>
      </c>
      <c r="B8247" s="11" t="s">
        <v>4</v>
      </c>
      <c r="C8247" s="12">
        <v>1.33</v>
      </c>
      <c r="D8247" s="10">
        <v>45.0</v>
      </c>
      <c r="E8247">
        <f t="shared" si="2"/>
        <v>59.85</v>
      </c>
    </row>
    <row r="8248" ht="14.25" customHeight="1">
      <c r="A8248" s="10">
        <v>626.0</v>
      </c>
      <c r="B8248" s="11" t="s">
        <v>6</v>
      </c>
      <c r="C8248" s="12">
        <v>0.1</v>
      </c>
      <c r="D8248" s="10">
        <v>30.0</v>
      </c>
      <c r="E8248">
        <f t="shared" si="2"/>
        <v>3</v>
      </c>
    </row>
    <row r="8249" ht="14.25" customHeight="1">
      <c r="A8249" s="10">
        <v>626.0</v>
      </c>
      <c r="B8249" s="11" t="s">
        <v>3</v>
      </c>
      <c r="C8249" s="12">
        <v>0.1</v>
      </c>
      <c r="D8249" s="10">
        <v>30.0</v>
      </c>
      <c r="E8249">
        <f t="shared" si="2"/>
        <v>3</v>
      </c>
    </row>
    <row r="8250" ht="14.25" customHeight="1">
      <c r="A8250" s="10">
        <v>626.0</v>
      </c>
      <c r="B8250" s="11" t="s">
        <v>8</v>
      </c>
      <c r="C8250" s="12">
        <v>0.03</v>
      </c>
      <c r="D8250" s="10">
        <v>30.0</v>
      </c>
      <c r="E8250">
        <f t="shared" si="2"/>
        <v>0.9</v>
      </c>
    </row>
    <row r="8251" ht="14.25" customHeight="1">
      <c r="A8251" s="10">
        <v>626.0</v>
      </c>
      <c r="B8251" s="11" t="s">
        <v>5</v>
      </c>
      <c r="C8251" s="12">
        <v>0.04</v>
      </c>
      <c r="D8251" s="10">
        <v>45.0</v>
      </c>
      <c r="E8251">
        <f t="shared" si="2"/>
        <v>1.8</v>
      </c>
    </row>
    <row r="8252" ht="14.25" customHeight="1">
      <c r="A8252" s="10">
        <v>625.0</v>
      </c>
      <c r="B8252" s="11" t="s">
        <v>7</v>
      </c>
      <c r="C8252" s="12">
        <v>2.72</v>
      </c>
      <c r="D8252" s="10">
        <v>40.0</v>
      </c>
      <c r="E8252">
        <f t="shared" si="2"/>
        <v>108.8</v>
      </c>
    </row>
    <row r="8253" ht="14.25" customHeight="1">
      <c r="A8253" s="10">
        <v>625.0</v>
      </c>
      <c r="B8253" s="11" t="s">
        <v>4</v>
      </c>
      <c r="C8253" s="12">
        <v>0.96</v>
      </c>
      <c r="D8253" s="10">
        <v>45.0</v>
      </c>
      <c r="E8253">
        <f t="shared" si="2"/>
        <v>43.2</v>
      </c>
    </row>
    <row r="8254" ht="14.25" customHeight="1">
      <c r="A8254" s="10">
        <v>625.0</v>
      </c>
      <c r="B8254" s="11" t="s">
        <v>5</v>
      </c>
      <c r="C8254" s="12">
        <v>0.67</v>
      </c>
      <c r="D8254" s="10">
        <v>45.0</v>
      </c>
      <c r="E8254">
        <f t="shared" si="2"/>
        <v>30.15</v>
      </c>
    </row>
    <row r="8255" ht="14.25" customHeight="1">
      <c r="A8255" s="10">
        <v>625.0</v>
      </c>
      <c r="B8255" s="11" t="s">
        <v>8</v>
      </c>
      <c r="C8255" s="12">
        <v>0.3</v>
      </c>
      <c r="D8255" s="10">
        <v>30.0</v>
      </c>
      <c r="E8255">
        <f t="shared" si="2"/>
        <v>9</v>
      </c>
    </row>
    <row r="8256" ht="14.25" customHeight="1">
      <c r="A8256" s="10">
        <v>625.0</v>
      </c>
      <c r="B8256" s="11" t="s">
        <v>6</v>
      </c>
      <c r="C8256" s="12">
        <v>0.17</v>
      </c>
      <c r="D8256" s="10">
        <v>30.0</v>
      </c>
      <c r="E8256">
        <f t="shared" si="2"/>
        <v>5.1</v>
      </c>
    </row>
    <row r="8257" ht="14.25" customHeight="1">
      <c r="A8257" s="10">
        <v>625.0</v>
      </c>
      <c r="B8257" s="11" t="s">
        <v>3</v>
      </c>
      <c r="C8257" s="12">
        <v>0.1</v>
      </c>
      <c r="D8257" s="10">
        <v>30.0</v>
      </c>
      <c r="E8257">
        <f t="shared" si="2"/>
        <v>3</v>
      </c>
    </row>
    <row r="8258" ht="14.25" customHeight="1">
      <c r="A8258" s="10">
        <v>624.0</v>
      </c>
      <c r="B8258" s="11" t="s">
        <v>7</v>
      </c>
      <c r="C8258" s="12">
        <v>2.7</v>
      </c>
      <c r="D8258" s="10">
        <v>40.0</v>
      </c>
      <c r="E8258">
        <f t="shared" si="2"/>
        <v>108</v>
      </c>
    </row>
    <row r="8259" ht="14.25" customHeight="1">
      <c r="A8259" s="10">
        <v>624.0</v>
      </c>
      <c r="B8259" s="11" t="s">
        <v>4</v>
      </c>
      <c r="C8259" s="12">
        <v>0.84</v>
      </c>
      <c r="D8259" s="10">
        <v>45.0</v>
      </c>
      <c r="E8259">
        <f t="shared" si="2"/>
        <v>37.8</v>
      </c>
    </row>
    <row r="8260" ht="14.25" customHeight="1">
      <c r="A8260" s="10">
        <v>624.0</v>
      </c>
      <c r="B8260" s="11" t="s">
        <v>3</v>
      </c>
      <c r="C8260" s="12">
        <v>0.27</v>
      </c>
      <c r="D8260" s="10">
        <v>30.0</v>
      </c>
      <c r="E8260">
        <f t="shared" si="2"/>
        <v>8.1</v>
      </c>
    </row>
    <row r="8261" ht="14.25" customHeight="1">
      <c r="A8261" s="10">
        <v>624.0</v>
      </c>
      <c r="B8261" s="11" t="s">
        <v>6</v>
      </c>
      <c r="C8261" s="12">
        <v>0.13</v>
      </c>
      <c r="D8261" s="10">
        <v>30.0</v>
      </c>
      <c r="E8261">
        <f t="shared" si="2"/>
        <v>3.9</v>
      </c>
    </row>
    <row r="8262" ht="14.25" customHeight="1">
      <c r="A8262" s="10">
        <v>624.0</v>
      </c>
      <c r="B8262" s="11" t="s">
        <v>8</v>
      </c>
      <c r="C8262" s="12">
        <v>0.03</v>
      </c>
      <c r="D8262" s="10">
        <v>30.0</v>
      </c>
      <c r="E8262">
        <f t="shared" si="2"/>
        <v>0.9</v>
      </c>
    </row>
    <row r="8263" ht="14.25" customHeight="1">
      <c r="A8263" s="10">
        <v>624.0</v>
      </c>
      <c r="B8263" s="11" t="s">
        <v>5</v>
      </c>
      <c r="C8263" s="12">
        <v>0.0</v>
      </c>
      <c r="D8263" s="10">
        <v>45.0</v>
      </c>
      <c r="E8263">
        <f t="shared" si="2"/>
        <v>0</v>
      </c>
    </row>
    <row r="8264" ht="14.25" customHeight="1">
      <c r="A8264" s="10">
        <v>623.0</v>
      </c>
      <c r="B8264" s="11" t="s">
        <v>7</v>
      </c>
      <c r="C8264" s="12">
        <v>3.12</v>
      </c>
      <c r="D8264" s="10">
        <v>40.0</v>
      </c>
      <c r="E8264">
        <f t="shared" si="2"/>
        <v>124.8</v>
      </c>
    </row>
    <row r="8265" ht="14.25" customHeight="1">
      <c r="A8265" s="10">
        <v>623.0</v>
      </c>
      <c r="B8265" s="11" t="s">
        <v>4</v>
      </c>
      <c r="C8265" s="12">
        <v>1.22</v>
      </c>
      <c r="D8265" s="10">
        <v>45.0</v>
      </c>
      <c r="E8265">
        <f t="shared" si="2"/>
        <v>54.9</v>
      </c>
    </row>
    <row r="8266" ht="14.25" customHeight="1">
      <c r="A8266" s="10">
        <v>623.0</v>
      </c>
      <c r="B8266" s="11" t="s">
        <v>6</v>
      </c>
      <c r="C8266" s="12">
        <v>0.3</v>
      </c>
      <c r="D8266" s="10">
        <v>30.0</v>
      </c>
      <c r="E8266">
        <f t="shared" si="2"/>
        <v>9</v>
      </c>
    </row>
    <row r="8267" ht="14.25" customHeight="1">
      <c r="A8267" s="10">
        <v>623.0</v>
      </c>
      <c r="B8267" s="11" t="s">
        <v>8</v>
      </c>
      <c r="C8267" s="12">
        <v>0.2</v>
      </c>
      <c r="D8267" s="10">
        <v>30.0</v>
      </c>
      <c r="E8267">
        <f t="shared" si="2"/>
        <v>6</v>
      </c>
    </row>
    <row r="8268" ht="14.25" customHeight="1">
      <c r="A8268" s="10">
        <v>623.0</v>
      </c>
      <c r="B8268" s="11" t="s">
        <v>5</v>
      </c>
      <c r="C8268" s="12">
        <v>0.27</v>
      </c>
      <c r="D8268" s="10">
        <v>45.0</v>
      </c>
      <c r="E8268">
        <f t="shared" si="2"/>
        <v>12.15</v>
      </c>
    </row>
    <row r="8269" ht="14.25" customHeight="1">
      <c r="A8269" s="10">
        <v>623.0</v>
      </c>
      <c r="B8269" s="11" t="s">
        <v>3</v>
      </c>
      <c r="C8269" s="12">
        <v>0.13</v>
      </c>
      <c r="D8269" s="10">
        <v>30.0</v>
      </c>
      <c r="E8269">
        <f t="shared" si="2"/>
        <v>3.9</v>
      </c>
    </row>
    <row r="8270" ht="14.25" customHeight="1">
      <c r="A8270" s="10">
        <v>622.0</v>
      </c>
      <c r="B8270" s="11" t="s">
        <v>7</v>
      </c>
      <c r="C8270" s="12">
        <v>2.98</v>
      </c>
      <c r="D8270" s="10">
        <v>40.0</v>
      </c>
      <c r="E8270">
        <f t="shared" si="2"/>
        <v>119.2</v>
      </c>
    </row>
    <row r="8271" ht="14.25" customHeight="1">
      <c r="A8271" s="10">
        <v>622.0</v>
      </c>
      <c r="B8271" s="11" t="s">
        <v>4</v>
      </c>
      <c r="C8271" s="12">
        <v>1.07</v>
      </c>
      <c r="D8271" s="10">
        <v>45.0</v>
      </c>
      <c r="E8271">
        <f t="shared" si="2"/>
        <v>48.15</v>
      </c>
    </row>
    <row r="8272" ht="14.25" customHeight="1">
      <c r="A8272" s="10">
        <v>622.0</v>
      </c>
      <c r="B8272" s="11" t="s">
        <v>5</v>
      </c>
      <c r="C8272" s="12">
        <v>0.4</v>
      </c>
      <c r="D8272" s="10">
        <v>45.0</v>
      </c>
      <c r="E8272">
        <f t="shared" si="2"/>
        <v>18</v>
      </c>
    </row>
    <row r="8273" ht="14.25" customHeight="1">
      <c r="A8273" s="10">
        <v>622.0</v>
      </c>
      <c r="B8273" s="11" t="s">
        <v>8</v>
      </c>
      <c r="C8273" s="12">
        <v>0.2</v>
      </c>
      <c r="D8273" s="10">
        <v>30.0</v>
      </c>
      <c r="E8273">
        <f t="shared" si="2"/>
        <v>6</v>
      </c>
    </row>
    <row r="8274" ht="14.25" customHeight="1">
      <c r="A8274" s="10">
        <v>622.0</v>
      </c>
      <c r="B8274" s="11" t="s">
        <v>6</v>
      </c>
      <c r="C8274" s="12">
        <v>0.17</v>
      </c>
      <c r="D8274" s="10">
        <v>30.0</v>
      </c>
      <c r="E8274">
        <f t="shared" si="2"/>
        <v>5.1</v>
      </c>
    </row>
    <row r="8275" ht="14.25" customHeight="1">
      <c r="A8275" s="10">
        <v>622.0</v>
      </c>
      <c r="B8275" s="11" t="s">
        <v>3</v>
      </c>
      <c r="C8275" s="12">
        <v>0.13</v>
      </c>
      <c r="D8275" s="10">
        <v>30.0</v>
      </c>
      <c r="E8275">
        <f t="shared" si="2"/>
        <v>3.9</v>
      </c>
    </row>
    <row r="8276" ht="14.25" customHeight="1">
      <c r="A8276" s="10">
        <v>621.0</v>
      </c>
      <c r="B8276" s="11" t="s">
        <v>7</v>
      </c>
      <c r="C8276" s="12">
        <v>2.9</v>
      </c>
      <c r="D8276" s="10">
        <v>40.0</v>
      </c>
      <c r="E8276">
        <f t="shared" si="2"/>
        <v>116</v>
      </c>
    </row>
    <row r="8277" ht="14.25" customHeight="1">
      <c r="A8277" s="10">
        <v>621.0</v>
      </c>
      <c r="B8277" s="11" t="s">
        <v>4</v>
      </c>
      <c r="C8277" s="12">
        <v>0.98</v>
      </c>
      <c r="D8277" s="10">
        <v>45.0</v>
      </c>
      <c r="E8277">
        <f t="shared" si="2"/>
        <v>44.1</v>
      </c>
    </row>
    <row r="8278" ht="14.25" customHeight="1">
      <c r="A8278" s="10">
        <v>621.0</v>
      </c>
      <c r="B8278" s="11" t="s">
        <v>6</v>
      </c>
      <c r="C8278" s="12">
        <v>0.23</v>
      </c>
      <c r="D8278" s="10">
        <v>30.0</v>
      </c>
      <c r="E8278">
        <f t="shared" si="2"/>
        <v>6.9</v>
      </c>
    </row>
    <row r="8279" ht="14.25" customHeight="1">
      <c r="A8279" s="10">
        <v>621.0</v>
      </c>
      <c r="B8279" s="11" t="s">
        <v>8</v>
      </c>
      <c r="C8279" s="12">
        <v>0.2</v>
      </c>
      <c r="D8279" s="10">
        <v>30.0</v>
      </c>
      <c r="E8279">
        <f t="shared" si="2"/>
        <v>6</v>
      </c>
    </row>
    <row r="8280" ht="14.25" customHeight="1">
      <c r="A8280" s="10">
        <v>621.0</v>
      </c>
      <c r="B8280" s="11" t="s">
        <v>3</v>
      </c>
      <c r="C8280" s="12">
        <v>0.13</v>
      </c>
      <c r="D8280" s="10">
        <v>30.0</v>
      </c>
      <c r="E8280">
        <f t="shared" si="2"/>
        <v>3.9</v>
      </c>
    </row>
    <row r="8281" ht="14.25" customHeight="1">
      <c r="A8281" s="10">
        <v>621.0</v>
      </c>
      <c r="B8281" s="11" t="s">
        <v>5</v>
      </c>
      <c r="C8281" s="12">
        <v>0.18</v>
      </c>
      <c r="D8281" s="10">
        <v>45.0</v>
      </c>
      <c r="E8281">
        <f t="shared" si="2"/>
        <v>8.1</v>
      </c>
    </row>
    <row r="8282" ht="14.25" customHeight="1">
      <c r="A8282" s="10">
        <v>620.0</v>
      </c>
      <c r="B8282" s="11" t="s">
        <v>7</v>
      </c>
      <c r="C8282" s="12">
        <v>2.6</v>
      </c>
      <c r="D8282" s="10">
        <v>40.0</v>
      </c>
      <c r="E8282">
        <f t="shared" si="2"/>
        <v>104</v>
      </c>
    </row>
    <row r="8283" ht="14.25" customHeight="1">
      <c r="A8283" s="10">
        <v>620.0</v>
      </c>
      <c r="B8283" s="11" t="s">
        <v>4</v>
      </c>
      <c r="C8283" s="12">
        <v>0.71</v>
      </c>
      <c r="D8283" s="10">
        <v>45.0</v>
      </c>
      <c r="E8283">
        <f t="shared" si="2"/>
        <v>31.95</v>
      </c>
    </row>
    <row r="8284" ht="14.25" customHeight="1">
      <c r="A8284" s="10">
        <v>620.0</v>
      </c>
      <c r="B8284" s="11" t="s">
        <v>8</v>
      </c>
      <c r="C8284" s="12">
        <v>0.33</v>
      </c>
      <c r="D8284" s="10">
        <v>30.0</v>
      </c>
      <c r="E8284">
        <f t="shared" si="2"/>
        <v>9.9</v>
      </c>
    </row>
    <row r="8285" ht="14.25" customHeight="1">
      <c r="A8285" s="10">
        <v>620.0</v>
      </c>
      <c r="B8285" s="11" t="s">
        <v>5</v>
      </c>
      <c r="C8285" s="12">
        <v>0.49</v>
      </c>
      <c r="D8285" s="10">
        <v>45.0</v>
      </c>
      <c r="E8285">
        <f t="shared" si="2"/>
        <v>22.05</v>
      </c>
    </row>
    <row r="8286" ht="14.25" customHeight="1">
      <c r="A8286" s="10">
        <v>620.0</v>
      </c>
      <c r="B8286" s="11" t="s">
        <v>3</v>
      </c>
      <c r="C8286" s="12">
        <v>0.17</v>
      </c>
      <c r="D8286" s="10">
        <v>30.0</v>
      </c>
      <c r="E8286">
        <f t="shared" si="2"/>
        <v>5.1</v>
      </c>
    </row>
    <row r="8287" ht="14.25" customHeight="1">
      <c r="A8287" s="10">
        <v>620.0</v>
      </c>
      <c r="B8287" s="11" t="s">
        <v>6</v>
      </c>
      <c r="C8287" s="12">
        <v>0.1</v>
      </c>
      <c r="D8287" s="10">
        <v>30.0</v>
      </c>
      <c r="E8287">
        <f t="shared" si="2"/>
        <v>3</v>
      </c>
    </row>
    <row r="8288" ht="14.25" customHeight="1">
      <c r="A8288" s="10">
        <v>619.0</v>
      </c>
      <c r="B8288" s="11" t="s">
        <v>7</v>
      </c>
      <c r="C8288" s="12">
        <v>2.8</v>
      </c>
      <c r="D8288" s="10">
        <v>40.0</v>
      </c>
      <c r="E8288">
        <f t="shared" si="2"/>
        <v>112</v>
      </c>
    </row>
    <row r="8289" ht="14.25" customHeight="1">
      <c r="A8289" s="10">
        <v>619.0</v>
      </c>
      <c r="B8289" s="11" t="s">
        <v>4</v>
      </c>
      <c r="C8289" s="12">
        <v>0.96</v>
      </c>
      <c r="D8289" s="10">
        <v>45.0</v>
      </c>
      <c r="E8289">
        <f t="shared" si="2"/>
        <v>43.2</v>
      </c>
    </row>
    <row r="8290" ht="14.25" customHeight="1">
      <c r="A8290" s="10">
        <v>619.0</v>
      </c>
      <c r="B8290" s="11" t="s">
        <v>8</v>
      </c>
      <c r="C8290" s="12">
        <v>0.37</v>
      </c>
      <c r="D8290" s="10">
        <v>30.0</v>
      </c>
      <c r="E8290">
        <f t="shared" si="2"/>
        <v>11.1</v>
      </c>
    </row>
    <row r="8291" ht="14.25" customHeight="1">
      <c r="A8291" s="10">
        <v>619.0</v>
      </c>
      <c r="B8291" s="11" t="s">
        <v>5</v>
      </c>
      <c r="C8291" s="12">
        <v>0.58</v>
      </c>
      <c r="D8291" s="10">
        <v>45.0</v>
      </c>
      <c r="E8291">
        <f t="shared" si="2"/>
        <v>26.1</v>
      </c>
    </row>
    <row r="8292" ht="14.25" customHeight="1">
      <c r="A8292" s="10">
        <v>619.0</v>
      </c>
      <c r="B8292" s="11" t="s">
        <v>6</v>
      </c>
      <c r="C8292" s="12">
        <v>0.1</v>
      </c>
      <c r="D8292" s="10">
        <v>30.0</v>
      </c>
      <c r="E8292">
        <f t="shared" si="2"/>
        <v>3</v>
      </c>
    </row>
    <row r="8293" ht="14.25" customHeight="1">
      <c r="A8293" s="10">
        <v>619.0</v>
      </c>
      <c r="B8293" s="11" t="s">
        <v>3</v>
      </c>
      <c r="C8293" s="12">
        <v>0.1</v>
      </c>
      <c r="D8293" s="10">
        <v>30.0</v>
      </c>
      <c r="E8293">
        <f t="shared" si="2"/>
        <v>3</v>
      </c>
    </row>
    <row r="8294" ht="14.25" customHeight="1">
      <c r="A8294" s="10">
        <v>618.0</v>
      </c>
      <c r="B8294" s="11" t="s">
        <v>7</v>
      </c>
      <c r="C8294" s="12">
        <v>3.0</v>
      </c>
      <c r="D8294" s="10">
        <v>40.0</v>
      </c>
      <c r="E8294">
        <f t="shared" si="2"/>
        <v>120</v>
      </c>
    </row>
    <row r="8295" ht="14.25" customHeight="1">
      <c r="A8295" s="10">
        <v>618.0</v>
      </c>
      <c r="B8295" s="11" t="s">
        <v>4</v>
      </c>
      <c r="C8295" s="12">
        <v>1.11</v>
      </c>
      <c r="D8295" s="10">
        <v>45.0</v>
      </c>
      <c r="E8295">
        <f t="shared" si="2"/>
        <v>49.95</v>
      </c>
    </row>
    <row r="8296" ht="14.25" customHeight="1">
      <c r="A8296" s="10">
        <v>618.0</v>
      </c>
      <c r="B8296" s="11" t="s">
        <v>8</v>
      </c>
      <c r="C8296" s="12">
        <v>0.17</v>
      </c>
      <c r="D8296" s="10">
        <v>30.0</v>
      </c>
      <c r="E8296">
        <f t="shared" si="2"/>
        <v>5.1</v>
      </c>
    </row>
    <row r="8297" ht="14.25" customHeight="1">
      <c r="A8297" s="10">
        <v>618.0</v>
      </c>
      <c r="B8297" s="11" t="s">
        <v>5</v>
      </c>
      <c r="C8297" s="12">
        <v>0.18</v>
      </c>
      <c r="D8297" s="10">
        <v>45.0</v>
      </c>
      <c r="E8297">
        <f t="shared" si="2"/>
        <v>8.1</v>
      </c>
    </row>
    <row r="8298" ht="14.25" customHeight="1">
      <c r="A8298" s="10">
        <v>618.0</v>
      </c>
      <c r="B8298" s="11" t="s">
        <v>3</v>
      </c>
      <c r="C8298" s="12">
        <v>0.07</v>
      </c>
      <c r="D8298" s="10">
        <v>30.0</v>
      </c>
      <c r="E8298">
        <f t="shared" si="2"/>
        <v>2.1</v>
      </c>
    </row>
    <row r="8299" ht="14.25" customHeight="1">
      <c r="A8299" s="10">
        <v>618.0</v>
      </c>
      <c r="B8299" s="11" t="s">
        <v>6</v>
      </c>
      <c r="C8299" s="12">
        <v>0.03</v>
      </c>
      <c r="D8299" s="10">
        <v>30.0</v>
      </c>
      <c r="E8299">
        <f t="shared" si="2"/>
        <v>0.9</v>
      </c>
    </row>
    <row r="8300" ht="14.25" customHeight="1">
      <c r="A8300" s="10">
        <v>617.0</v>
      </c>
      <c r="B8300" s="11" t="s">
        <v>7</v>
      </c>
      <c r="C8300" s="12">
        <v>2.83</v>
      </c>
      <c r="D8300" s="10">
        <v>40.0</v>
      </c>
      <c r="E8300">
        <f t="shared" si="2"/>
        <v>113.2</v>
      </c>
    </row>
    <row r="8301" ht="14.25" customHeight="1">
      <c r="A8301" s="10">
        <v>617.0</v>
      </c>
      <c r="B8301" s="11" t="s">
        <v>4</v>
      </c>
      <c r="C8301" s="12">
        <v>0.98</v>
      </c>
      <c r="D8301" s="10">
        <v>45.0</v>
      </c>
      <c r="E8301">
        <f t="shared" si="2"/>
        <v>44.1</v>
      </c>
    </row>
    <row r="8302" ht="14.25" customHeight="1">
      <c r="A8302" s="10">
        <v>617.0</v>
      </c>
      <c r="B8302" s="11" t="s">
        <v>8</v>
      </c>
      <c r="C8302" s="12">
        <v>0.3</v>
      </c>
      <c r="D8302" s="10">
        <v>30.0</v>
      </c>
      <c r="E8302">
        <f t="shared" si="2"/>
        <v>9</v>
      </c>
    </row>
    <row r="8303" ht="14.25" customHeight="1">
      <c r="A8303" s="10">
        <v>617.0</v>
      </c>
      <c r="B8303" s="11" t="s">
        <v>5</v>
      </c>
      <c r="C8303" s="12">
        <v>0.49</v>
      </c>
      <c r="D8303" s="10">
        <v>45.0</v>
      </c>
      <c r="E8303">
        <f t="shared" si="2"/>
        <v>22.05</v>
      </c>
    </row>
    <row r="8304" ht="14.25" customHeight="1">
      <c r="A8304" s="10">
        <v>617.0</v>
      </c>
      <c r="B8304" s="11" t="s">
        <v>3</v>
      </c>
      <c r="C8304" s="12">
        <v>0.17</v>
      </c>
      <c r="D8304" s="10">
        <v>30.0</v>
      </c>
      <c r="E8304">
        <f t="shared" si="2"/>
        <v>5.1</v>
      </c>
    </row>
    <row r="8305" ht="14.25" customHeight="1">
      <c r="A8305" s="10">
        <v>617.0</v>
      </c>
      <c r="B8305" s="11" t="s">
        <v>6</v>
      </c>
      <c r="C8305" s="12">
        <v>0.13</v>
      </c>
      <c r="D8305" s="10">
        <v>30.0</v>
      </c>
      <c r="E8305">
        <f t="shared" si="2"/>
        <v>3.9</v>
      </c>
    </row>
    <row r="8306" ht="14.25" customHeight="1">
      <c r="A8306" s="10">
        <v>616.0</v>
      </c>
      <c r="B8306" s="11" t="s">
        <v>7</v>
      </c>
      <c r="C8306" s="12">
        <v>2.87</v>
      </c>
      <c r="D8306" s="10">
        <v>40.0</v>
      </c>
      <c r="E8306">
        <f t="shared" si="2"/>
        <v>114.8</v>
      </c>
    </row>
    <row r="8307" ht="14.25" customHeight="1">
      <c r="A8307" s="10">
        <v>616.0</v>
      </c>
      <c r="B8307" s="11" t="s">
        <v>4</v>
      </c>
      <c r="C8307" s="12">
        <v>0.89</v>
      </c>
      <c r="D8307" s="10">
        <v>45.0</v>
      </c>
      <c r="E8307">
        <f t="shared" si="2"/>
        <v>40.05</v>
      </c>
    </row>
    <row r="8308" ht="14.25" customHeight="1">
      <c r="A8308" s="10">
        <v>616.0</v>
      </c>
      <c r="B8308" s="11" t="s">
        <v>8</v>
      </c>
      <c r="C8308" s="12">
        <v>0.33</v>
      </c>
      <c r="D8308" s="10">
        <v>30.0</v>
      </c>
      <c r="E8308">
        <f t="shared" si="2"/>
        <v>9.9</v>
      </c>
    </row>
    <row r="8309" ht="14.25" customHeight="1">
      <c r="A8309" s="10">
        <v>616.0</v>
      </c>
      <c r="B8309" s="11" t="s">
        <v>5</v>
      </c>
      <c r="C8309" s="12">
        <v>0.62</v>
      </c>
      <c r="D8309" s="10">
        <v>45.0</v>
      </c>
      <c r="E8309">
        <f t="shared" si="2"/>
        <v>27.9</v>
      </c>
    </row>
    <row r="8310" ht="14.25" customHeight="1">
      <c r="A8310" s="10">
        <v>616.0</v>
      </c>
      <c r="B8310" s="11" t="s">
        <v>6</v>
      </c>
      <c r="C8310" s="12">
        <v>0.13</v>
      </c>
      <c r="D8310" s="10">
        <v>30.0</v>
      </c>
      <c r="E8310">
        <f t="shared" si="2"/>
        <v>3.9</v>
      </c>
    </row>
    <row r="8311" ht="14.25" customHeight="1">
      <c r="A8311" s="10">
        <v>616.0</v>
      </c>
      <c r="B8311" s="11" t="s">
        <v>3</v>
      </c>
      <c r="C8311" s="12">
        <v>0.1</v>
      </c>
      <c r="D8311" s="10">
        <v>30.0</v>
      </c>
      <c r="E8311">
        <f t="shared" si="2"/>
        <v>3</v>
      </c>
    </row>
    <row r="8312" ht="14.25" customHeight="1">
      <c r="A8312" s="10">
        <v>615.0</v>
      </c>
      <c r="B8312" s="11" t="s">
        <v>7</v>
      </c>
      <c r="C8312" s="12">
        <v>2.97</v>
      </c>
      <c r="D8312" s="10">
        <v>40.0</v>
      </c>
      <c r="E8312">
        <f t="shared" si="2"/>
        <v>118.8</v>
      </c>
    </row>
    <row r="8313" ht="14.25" customHeight="1">
      <c r="A8313" s="10">
        <v>615.0</v>
      </c>
      <c r="B8313" s="11" t="s">
        <v>4</v>
      </c>
      <c r="C8313" s="12">
        <v>1.04</v>
      </c>
      <c r="D8313" s="10">
        <v>45.0</v>
      </c>
      <c r="E8313">
        <f t="shared" si="2"/>
        <v>46.8</v>
      </c>
    </row>
    <row r="8314" ht="14.25" customHeight="1">
      <c r="A8314" s="10">
        <v>615.0</v>
      </c>
      <c r="B8314" s="11" t="s">
        <v>3</v>
      </c>
      <c r="C8314" s="12">
        <v>0.23</v>
      </c>
      <c r="D8314" s="10">
        <v>30.0</v>
      </c>
      <c r="E8314">
        <f t="shared" si="2"/>
        <v>6.9</v>
      </c>
    </row>
    <row r="8315" ht="14.25" customHeight="1">
      <c r="A8315" s="10">
        <v>615.0</v>
      </c>
      <c r="B8315" s="11" t="s">
        <v>6</v>
      </c>
      <c r="C8315" s="12">
        <v>0.2</v>
      </c>
      <c r="D8315" s="10">
        <v>30.0</v>
      </c>
      <c r="E8315">
        <f t="shared" si="2"/>
        <v>6</v>
      </c>
    </row>
    <row r="8316" ht="14.25" customHeight="1">
      <c r="A8316" s="10">
        <v>615.0</v>
      </c>
      <c r="B8316" s="11" t="s">
        <v>8</v>
      </c>
      <c r="C8316" s="12">
        <v>0.1</v>
      </c>
      <c r="D8316" s="10">
        <v>30.0</v>
      </c>
      <c r="E8316">
        <f t="shared" si="2"/>
        <v>3</v>
      </c>
    </row>
    <row r="8317" ht="14.25" customHeight="1">
      <c r="A8317" s="10">
        <v>615.0</v>
      </c>
      <c r="B8317" s="11" t="s">
        <v>5</v>
      </c>
      <c r="C8317" s="12">
        <v>0.0</v>
      </c>
      <c r="D8317" s="10">
        <v>45.0</v>
      </c>
      <c r="E8317">
        <f t="shared" si="2"/>
        <v>0</v>
      </c>
    </row>
    <row r="8318" ht="14.25" customHeight="1">
      <c r="A8318" s="10">
        <v>614.0</v>
      </c>
      <c r="B8318" s="11" t="s">
        <v>7</v>
      </c>
      <c r="C8318" s="12">
        <v>2.53</v>
      </c>
      <c r="D8318" s="10">
        <v>40.0</v>
      </c>
      <c r="E8318">
        <f t="shared" si="2"/>
        <v>101.2</v>
      </c>
    </row>
    <row r="8319" ht="14.25" customHeight="1">
      <c r="A8319" s="10">
        <v>614.0</v>
      </c>
      <c r="B8319" s="11" t="s">
        <v>4</v>
      </c>
      <c r="C8319" s="12">
        <v>0.58</v>
      </c>
      <c r="D8319" s="10">
        <v>45.0</v>
      </c>
      <c r="E8319">
        <f t="shared" si="2"/>
        <v>26.1</v>
      </c>
    </row>
    <row r="8320" ht="14.25" customHeight="1">
      <c r="A8320" s="10">
        <v>614.0</v>
      </c>
      <c r="B8320" s="11" t="s">
        <v>5</v>
      </c>
      <c r="C8320" s="12">
        <v>0.36</v>
      </c>
      <c r="D8320" s="10">
        <v>45.0</v>
      </c>
      <c r="E8320">
        <f t="shared" si="2"/>
        <v>16.2</v>
      </c>
    </row>
    <row r="8321" ht="14.25" customHeight="1">
      <c r="A8321" s="10">
        <v>614.0</v>
      </c>
      <c r="B8321" s="11" t="s">
        <v>8</v>
      </c>
      <c r="C8321" s="12">
        <v>0.17</v>
      </c>
      <c r="D8321" s="10">
        <v>30.0</v>
      </c>
      <c r="E8321">
        <f t="shared" si="2"/>
        <v>5.1</v>
      </c>
    </row>
    <row r="8322" ht="14.25" customHeight="1">
      <c r="A8322" s="10">
        <v>614.0</v>
      </c>
      <c r="B8322" s="11" t="s">
        <v>6</v>
      </c>
      <c r="C8322" s="12">
        <v>0.03</v>
      </c>
      <c r="D8322" s="10">
        <v>30.0</v>
      </c>
      <c r="E8322">
        <f t="shared" si="2"/>
        <v>0.9</v>
      </c>
    </row>
    <row r="8323" ht="14.25" customHeight="1">
      <c r="A8323" s="10">
        <v>614.0</v>
      </c>
      <c r="B8323" s="11" t="s">
        <v>3</v>
      </c>
      <c r="C8323" s="12">
        <v>0.03</v>
      </c>
      <c r="D8323" s="10">
        <v>30.0</v>
      </c>
      <c r="E8323">
        <f t="shared" si="2"/>
        <v>0.9</v>
      </c>
    </row>
    <row r="8324" ht="14.25" customHeight="1">
      <c r="A8324" s="10">
        <v>613.0</v>
      </c>
      <c r="B8324" s="11" t="s">
        <v>7</v>
      </c>
      <c r="C8324" s="12">
        <v>3.1</v>
      </c>
      <c r="D8324" s="10">
        <v>40.0</v>
      </c>
      <c r="E8324">
        <f t="shared" si="2"/>
        <v>124</v>
      </c>
    </row>
    <row r="8325" ht="14.25" customHeight="1">
      <c r="A8325" s="10">
        <v>613.0</v>
      </c>
      <c r="B8325" s="11" t="s">
        <v>4</v>
      </c>
      <c r="C8325" s="12">
        <v>1.16</v>
      </c>
      <c r="D8325" s="10">
        <v>45.0</v>
      </c>
      <c r="E8325">
        <f t="shared" si="2"/>
        <v>52.2</v>
      </c>
    </row>
    <row r="8326" ht="14.25" customHeight="1">
      <c r="A8326" s="10">
        <v>613.0</v>
      </c>
      <c r="B8326" s="11" t="s">
        <v>6</v>
      </c>
      <c r="C8326" s="12">
        <v>0.2</v>
      </c>
      <c r="D8326" s="10">
        <v>30.0</v>
      </c>
      <c r="E8326">
        <f t="shared" si="2"/>
        <v>6</v>
      </c>
    </row>
    <row r="8327" ht="14.25" customHeight="1">
      <c r="A8327" s="10">
        <v>613.0</v>
      </c>
      <c r="B8327" s="11" t="s">
        <v>8</v>
      </c>
      <c r="C8327" s="12">
        <v>0.1</v>
      </c>
      <c r="D8327" s="10">
        <v>30.0</v>
      </c>
      <c r="E8327">
        <f t="shared" si="2"/>
        <v>3</v>
      </c>
    </row>
    <row r="8328" ht="14.25" customHeight="1">
      <c r="A8328" s="10">
        <v>613.0</v>
      </c>
      <c r="B8328" s="11" t="s">
        <v>3</v>
      </c>
      <c r="C8328" s="12">
        <v>0.1</v>
      </c>
      <c r="D8328" s="10">
        <v>30.0</v>
      </c>
      <c r="E8328">
        <f t="shared" si="2"/>
        <v>3</v>
      </c>
    </row>
    <row r="8329" ht="14.25" customHeight="1">
      <c r="A8329" s="10">
        <v>613.0</v>
      </c>
      <c r="B8329" s="11" t="s">
        <v>5</v>
      </c>
      <c r="C8329" s="12">
        <v>0.09</v>
      </c>
      <c r="D8329" s="10">
        <v>45.0</v>
      </c>
      <c r="E8329">
        <f t="shared" si="2"/>
        <v>4.05</v>
      </c>
    </row>
    <row r="8330" ht="14.25" customHeight="1">
      <c r="A8330" s="10">
        <v>612.0</v>
      </c>
      <c r="B8330" s="11" t="s">
        <v>7</v>
      </c>
      <c r="C8330" s="12">
        <v>3.33</v>
      </c>
      <c r="D8330" s="10">
        <v>40.0</v>
      </c>
      <c r="E8330">
        <f t="shared" si="2"/>
        <v>133.2</v>
      </c>
    </row>
    <row r="8331" ht="14.25" customHeight="1">
      <c r="A8331" s="10">
        <v>612.0</v>
      </c>
      <c r="B8331" s="11" t="s">
        <v>4</v>
      </c>
      <c r="C8331" s="12">
        <v>1.33</v>
      </c>
      <c r="D8331" s="10">
        <v>45.0</v>
      </c>
      <c r="E8331">
        <f t="shared" si="2"/>
        <v>59.85</v>
      </c>
    </row>
    <row r="8332" ht="14.25" customHeight="1">
      <c r="A8332" s="10">
        <v>612.0</v>
      </c>
      <c r="B8332" s="11" t="s">
        <v>6</v>
      </c>
      <c r="C8332" s="12">
        <v>0.2</v>
      </c>
      <c r="D8332" s="10">
        <v>30.0</v>
      </c>
      <c r="E8332">
        <f t="shared" si="2"/>
        <v>6</v>
      </c>
    </row>
    <row r="8333" ht="14.25" customHeight="1">
      <c r="A8333" s="10">
        <v>612.0</v>
      </c>
      <c r="B8333" s="11" t="s">
        <v>3</v>
      </c>
      <c r="C8333" s="12">
        <v>0.1</v>
      </c>
      <c r="D8333" s="10">
        <v>30.0</v>
      </c>
      <c r="E8333">
        <f t="shared" si="2"/>
        <v>3</v>
      </c>
    </row>
    <row r="8334" ht="14.25" customHeight="1">
      <c r="A8334" s="10">
        <v>612.0</v>
      </c>
      <c r="B8334" s="11" t="s">
        <v>5</v>
      </c>
      <c r="C8334" s="12">
        <v>0.0</v>
      </c>
      <c r="D8334" s="10">
        <v>45.0</v>
      </c>
      <c r="E8334">
        <f t="shared" si="2"/>
        <v>0</v>
      </c>
    </row>
    <row r="8335" ht="14.25" customHeight="1">
      <c r="A8335" s="10">
        <v>612.0</v>
      </c>
      <c r="B8335" s="11" t="s">
        <v>8</v>
      </c>
      <c r="C8335" s="12">
        <v>0.0</v>
      </c>
      <c r="D8335" s="10">
        <v>30.0</v>
      </c>
      <c r="E8335">
        <f t="shared" si="2"/>
        <v>0</v>
      </c>
    </row>
    <row r="8336" ht="14.25" customHeight="1">
      <c r="A8336" s="10">
        <v>611.0</v>
      </c>
      <c r="B8336" s="11" t="s">
        <v>7</v>
      </c>
      <c r="C8336" s="12">
        <v>3.12</v>
      </c>
      <c r="D8336" s="10">
        <v>40.0</v>
      </c>
      <c r="E8336">
        <f t="shared" si="2"/>
        <v>124.8</v>
      </c>
    </row>
    <row r="8337" ht="14.25" customHeight="1">
      <c r="A8337" s="10">
        <v>611.0</v>
      </c>
      <c r="B8337" s="11" t="s">
        <v>4</v>
      </c>
      <c r="C8337" s="12">
        <v>1.2</v>
      </c>
      <c r="D8337" s="10">
        <v>45.0</v>
      </c>
      <c r="E8337">
        <f t="shared" si="2"/>
        <v>54</v>
      </c>
    </row>
    <row r="8338" ht="14.25" customHeight="1">
      <c r="A8338" s="10">
        <v>611.0</v>
      </c>
      <c r="B8338" s="11" t="s">
        <v>8</v>
      </c>
      <c r="C8338" s="12">
        <v>0.2</v>
      </c>
      <c r="D8338" s="10">
        <v>30.0</v>
      </c>
      <c r="E8338">
        <f t="shared" si="2"/>
        <v>6</v>
      </c>
    </row>
    <row r="8339" ht="14.25" customHeight="1">
      <c r="A8339" s="10">
        <v>611.0</v>
      </c>
      <c r="B8339" s="11" t="s">
        <v>5</v>
      </c>
      <c r="C8339" s="12">
        <v>0.22</v>
      </c>
      <c r="D8339" s="10">
        <v>45.0</v>
      </c>
      <c r="E8339">
        <f t="shared" si="2"/>
        <v>9.9</v>
      </c>
    </row>
    <row r="8340" ht="14.25" customHeight="1">
      <c r="A8340" s="10">
        <v>611.0</v>
      </c>
      <c r="B8340" s="11" t="s">
        <v>6</v>
      </c>
      <c r="C8340" s="12">
        <v>0.07</v>
      </c>
      <c r="D8340" s="10">
        <v>30.0</v>
      </c>
      <c r="E8340">
        <f t="shared" si="2"/>
        <v>2.1</v>
      </c>
    </row>
    <row r="8341" ht="14.25" customHeight="1">
      <c r="A8341" s="10">
        <v>611.0</v>
      </c>
      <c r="B8341" s="11" t="s">
        <v>3</v>
      </c>
      <c r="C8341" s="12">
        <v>0.07</v>
      </c>
      <c r="D8341" s="10">
        <v>30.0</v>
      </c>
      <c r="E8341">
        <f t="shared" si="2"/>
        <v>2.1</v>
      </c>
    </row>
    <row r="8342" ht="14.25" customHeight="1">
      <c r="A8342" s="10">
        <v>610.0</v>
      </c>
      <c r="B8342" s="11" t="s">
        <v>7</v>
      </c>
      <c r="C8342" s="12">
        <v>2.73</v>
      </c>
      <c r="D8342" s="10">
        <v>40.0</v>
      </c>
      <c r="E8342">
        <f t="shared" si="2"/>
        <v>109.2</v>
      </c>
    </row>
    <row r="8343" ht="14.25" customHeight="1">
      <c r="A8343" s="10">
        <v>610.0</v>
      </c>
      <c r="B8343" s="11" t="s">
        <v>4</v>
      </c>
      <c r="C8343" s="12">
        <v>0.76</v>
      </c>
      <c r="D8343" s="10">
        <v>45.0</v>
      </c>
      <c r="E8343">
        <f t="shared" si="2"/>
        <v>34.2</v>
      </c>
    </row>
    <row r="8344" ht="14.25" customHeight="1">
      <c r="A8344" s="10">
        <v>610.0</v>
      </c>
      <c r="B8344" s="11" t="s">
        <v>8</v>
      </c>
      <c r="C8344" s="12">
        <v>0.2</v>
      </c>
      <c r="D8344" s="10">
        <v>30.0</v>
      </c>
      <c r="E8344">
        <f t="shared" si="2"/>
        <v>6</v>
      </c>
    </row>
    <row r="8345" ht="14.25" customHeight="1">
      <c r="A8345" s="10">
        <v>610.0</v>
      </c>
      <c r="B8345" s="11" t="s">
        <v>5</v>
      </c>
      <c r="C8345" s="12">
        <v>0.36</v>
      </c>
      <c r="D8345" s="10">
        <v>45.0</v>
      </c>
      <c r="E8345">
        <f t="shared" si="2"/>
        <v>16.2</v>
      </c>
    </row>
    <row r="8346" ht="14.25" customHeight="1">
      <c r="A8346" s="10">
        <v>610.0</v>
      </c>
      <c r="B8346" s="11" t="s">
        <v>6</v>
      </c>
      <c r="C8346" s="12">
        <v>0.13</v>
      </c>
      <c r="D8346" s="10">
        <v>30.0</v>
      </c>
      <c r="E8346">
        <f t="shared" si="2"/>
        <v>3.9</v>
      </c>
    </row>
    <row r="8347" ht="14.25" customHeight="1">
      <c r="A8347" s="10">
        <v>610.0</v>
      </c>
      <c r="B8347" s="11" t="s">
        <v>3</v>
      </c>
      <c r="C8347" s="12">
        <v>0.1</v>
      </c>
      <c r="D8347" s="10">
        <v>30.0</v>
      </c>
      <c r="E8347">
        <f t="shared" si="2"/>
        <v>3</v>
      </c>
    </row>
    <row r="8348" ht="14.25" customHeight="1">
      <c r="A8348" s="10">
        <v>609.0</v>
      </c>
      <c r="B8348" s="11" t="s">
        <v>7</v>
      </c>
      <c r="C8348" s="12">
        <v>2.85</v>
      </c>
      <c r="D8348" s="10">
        <v>40.0</v>
      </c>
      <c r="E8348">
        <f t="shared" si="2"/>
        <v>114</v>
      </c>
    </row>
    <row r="8349" ht="14.25" customHeight="1">
      <c r="A8349" s="10">
        <v>609.0</v>
      </c>
      <c r="B8349" s="11" t="s">
        <v>4</v>
      </c>
      <c r="C8349" s="12">
        <v>0.98</v>
      </c>
      <c r="D8349" s="10">
        <v>45.0</v>
      </c>
      <c r="E8349">
        <f t="shared" si="2"/>
        <v>44.1</v>
      </c>
    </row>
    <row r="8350" ht="14.25" customHeight="1">
      <c r="A8350" s="10">
        <v>609.0</v>
      </c>
      <c r="B8350" s="11" t="s">
        <v>5</v>
      </c>
      <c r="C8350" s="12">
        <v>0.62</v>
      </c>
      <c r="D8350" s="10">
        <v>45.0</v>
      </c>
      <c r="E8350">
        <f t="shared" si="2"/>
        <v>27.9</v>
      </c>
    </row>
    <row r="8351" ht="14.25" customHeight="1">
      <c r="A8351" s="10">
        <v>609.0</v>
      </c>
      <c r="B8351" s="11" t="s">
        <v>8</v>
      </c>
      <c r="C8351" s="12">
        <v>0.27</v>
      </c>
      <c r="D8351" s="10">
        <v>30.0</v>
      </c>
      <c r="E8351">
        <f t="shared" si="2"/>
        <v>8.1</v>
      </c>
    </row>
    <row r="8352" ht="14.25" customHeight="1">
      <c r="A8352" s="10">
        <v>609.0</v>
      </c>
      <c r="B8352" s="11" t="s">
        <v>6</v>
      </c>
      <c r="C8352" s="12">
        <v>0.13</v>
      </c>
      <c r="D8352" s="10">
        <v>30.0</v>
      </c>
      <c r="E8352">
        <f t="shared" si="2"/>
        <v>3.9</v>
      </c>
    </row>
    <row r="8353" ht="14.25" customHeight="1">
      <c r="A8353" s="10">
        <v>609.0</v>
      </c>
      <c r="B8353" s="11" t="s">
        <v>3</v>
      </c>
      <c r="C8353" s="12">
        <v>0.07</v>
      </c>
      <c r="D8353" s="10">
        <v>30.0</v>
      </c>
      <c r="E8353">
        <f t="shared" si="2"/>
        <v>2.1</v>
      </c>
    </row>
    <row r="8354" ht="14.25" customHeight="1">
      <c r="A8354" s="10">
        <v>608.0</v>
      </c>
      <c r="B8354" s="11" t="s">
        <v>7</v>
      </c>
      <c r="C8354" s="12">
        <v>2.9</v>
      </c>
      <c r="D8354" s="10">
        <v>40.0</v>
      </c>
      <c r="E8354">
        <f t="shared" si="2"/>
        <v>116</v>
      </c>
    </row>
    <row r="8355" ht="14.25" customHeight="1">
      <c r="A8355" s="10">
        <v>608.0</v>
      </c>
      <c r="B8355" s="11" t="s">
        <v>4</v>
      </c>
      <c r="C8355" s="12">
        <v>1.07</v>
      </c>
      <c r="D8355" s="10">
        <v>45.0</v>
      </c>
      <c r="E8355">
        <f t="shared" si="2"/>
        <v>48.15</v>
      </c>
    </row>
    <row r="8356" ht="14.25" customHeight="1">
      <c r="A8356" s="10">
        <v>608.0</v>
      </c>
      <c r="B8356" s="11" t="s">
        <v>8</v>
      </c>
      <c r="C8356" s="12">
        <v>0.17</v>
      </c>
      <c r="D8356" s="10">
        <v>30.0</v>
      </c>
      <c r="E8356">
        <f t="shared" si="2"/>
        <v>5.1</v>
      </c>
    </row>
    <row r="8357" ht="14.25" customHeight="1">
      <c r="A8357" s="10">
        <v>608.0</v>
      </c>
      <c r="B8357" s="11" t="s">
        <v>6</v>
      </c>
      <c r="C8357" s="12">
        <v>0.13</v>
      </c>
      <c r="D8357" s="10">
        <v>30.0</v>
      </c>
      <c r="E8357">
        <f t="shared" si="2"/>
        <v>3.9</v>
      </c>
    </row>
    <row r="8358" ht="14.25" customHeight="1">
      <c r="A8358" s="10">
        <v>608.0</v>
      </c>
      <c r="B8358" s="11" t="s">
        <v>3</v>
      </c>
      <c r="C8358" s="12">
        <v>0.07</v>
      </c>
      <c r="D8358" s="10">
        <v>30.0</v>
      </c>
      <c r="E8358">
        <f t="shared" si="2"/>
        <v>2.1</v>
      </c>
    </row>
    <row r="8359" ht="14.25" customHeight="1">
      <c r="A8359" s="10">
        <v>608.0</v>
      </c>
      <c r="B8359" s="11" t="s">
        <v>5</v>
      </c>
      <c r="C8359" s="12">
        <v>0.09</v>
      </c>
      <c r="D8359" s="10">
        <v>45.0</v>
      </c>
      <c r="E8359">
        <f t="shared" si="2"/>
        <v>4.05</v>
      </c>
    </row>
    <row r="8360" ht="14.25" customHeight="1">
      <c r="A8360" s="10">
        <v>607.0</v>
      </c>
      <c r="B8360" s="11" t="s">
        <v>7</v>
      </c>
      <c r="C8360" s="12">
        <v>3.5</v>
      </c>
      <c r="D8360" s="10">
        <v>40.0</v>
      </c>
      <c r="E8360">
        <f t="shared" si="2"/>
        <v>140</v>
      </c>
    </row>
    <row r="8361" ht="14.25" customHeight="1">
      <c r="A8361" s="10">
        <v>607.0</v>
      </c>
      <c r="B8361" s="11" t="s">
        <v>4</v>
      </c>
      <c r="C8361" s="12">
        <v>1.82</v>
      </c>
      <c r="D8361" s="10">
        <v>45.0</v>
      </c>
      <c r="E8361">
        <f t="shared" si="2"/>
        <v>81.9</v>
      </c>
    </row>
    <row r="8362" ht="14.25" customHeight="1">
      <c r="A8362" s="10">
        <v>607.0</v>
      </c>
      <c r="B8362" s="11" t="s">
        <v>3</v>
      </c>
      <c r="C8362" s="12">
        <v>0.33</v>
      </c>
      <c r="D8362" s="10">
        <v>30.0</v>
      </c>
      <c r="E8362">
        <f t="shared" si="2"/>
        <v>9.9</v>
      </c>
    </row>
    <row r="8363" ht="14.25" customHeight="1">
      <c r="A8363" s="10">
        <v>607.0</v>
      </c>
      <c r="B8363" s="11" t="s">
        <v>6</v>
      </c>
      <c r="C8363" s="12">
        <v>0.27</v>
      </c>
      <c r="D8363" s="10">
        <v>30.0</v>
      </c>
      <c r="E8363">
        <f t="shared" si="2"/>
        <v>8.1</v>
      </c>
    </row>
    <row r="8364" ht="14.25" customHeight="1">
      <c r="A8364" s="10">
        <v>607.0</v>
      </c>
      <c r="B8364" s="11" t="s">
        <v>5</v>
      </c>
      <c r="C8364" s="12">
        <v>0.31</v>
      </c>
      <c r="D8364" s="10">
        <v>45.0</v>
      </c>
      <c r="E8364">
        <f t="shared" si="2"/>
        <v>13.95</v>
      </c>
    </row>
    <row r="8365" ht="14.25" customHeight="1">
      <c r="A8365" s="10">
        <v>607.0</v>
      </c>
      <c r="B8365" s="11" t="s">
        <v>8</v>
      </c>
      <c r="C8365" s="12">
        <v>0.13</v>
      </c>
      <c r="D8365" s="10">
        <v>30.0</v>
      </c>
      <c r="E8365">
        <f t="shared" si="2"/>
        <v>3.9</v>
      </c>
    </row>
    <row r="8366" ht="14.25" customHeight="1">
      <c r="A8366" s="10">
        <v>606.0</v>
      </c>
      <c r="B8366" s="11" t="s">
        <v>7</v>
      </c>
      <c r="C8366" s="12">
        <v>3.38</v>
      </c>
      <c r="D8366" s="10">
        <v>40.0</v>
      </c>
      <c r="E8366">
        <f t="shared" si="2"/>
        <v>135.2</v>
      </c>
    </row>
    <row r="8367" ht="14.25" customHeight="1">
      <c r="A8367" s="10">
        <v>606.0</v>
      </c>
      <c r="B8367" s="11" t="s">
        <v>4</v>
      </c>
      <c r="C8367" s="12">
        <v>1.42</v>
      </c>
      <c r="D8367" s="10">
        <v>45.0</v>
      </c>
      <c r="E8367">
        <f t="shared" si="2"/>
        <v>63.9</v>
      </c>
    </row>
    <row r="8368" ht="14.25" customHeight="1">
      <c r="A8368" s="10">
        <v>606.0</v>
      </c>
      <c r="B8368" s="11" t="s">
        <v>8</v>
      </c>
      <c r="C8368" s="12">
        <v>0.2</v>
      </c>
      <c r="D8368" s="10">
        <v>30.0</v>
      </c>
      <c r="E8368">
        <f t="shared" si="2"/>
        <v>6</v>
      </c>
    </row>
    <row r="8369" ht="14.25" customHeight="1">
      <c r="A8369" s="10">
        <v>606.0</v>
      </c>
      <c r="B8369" s="11" t="s">
        <v>6</v>
      </c>
      <c r="C8369" s="12">
        <v>0.13</v>
      </c>
      <c r="D8369" s="10">
        <v>30.0</v>
      </c>
      <c r="E8369">
        <f t="shared" si="2"/>
        <v>3.9</v>
      </c>
    </row>
    <row r="8370" ht="14.25" customHeight="1">
      <c r="A8370" s="10">
        <v>606.0</v>
      </c>
      <c r="B8370" s="11" t="s">
        <v>3</v>
      </c>
      <c r="C8370" s="12">
        <v>0.13</v>
      </c>
      <c r="D8370" s="10">
        <v>30.0</v>
      </c>
      <c r="E8370">
        <f t="shared" si="2"/>
        <v>3.9</v>
      </c>
    </row>
    <row r="8371" ht="14.25" customHeight="1">
      <c r="A8371" s="10">
        <v>606.0</v>
      </c>
      <c r="B8371" s="11" t="s">
        <v>5</v>
      </c>
      <c r="C8371" s="12">
        <v>0.22</v>
      </c>
      <c r="D8371" s="10">
        <v>45.0</v>
      </c>
      <c r="E8371">
        <f t="shared" si="2"/>
        <v>9.9</v>
      </c>
    </row>
    <row r="8372" ht="14.25" customHeight="1">
      <c r="A8372" s="10">
        <v>605.0</v>
      </c>
      <c r="B8372" s="11" t="s">
        <v>7</v>
      </c>
      <c r="C8372" s="12">
        <v>3.07</v>
      </c>
      <c r="D8372" s="10">
        <v>40.0</v>
      </c>
      <c r="E8372">
        <f t="shared" si="2"/>
        <v>122.8</v>
      </c>
    </row>
    <row r="8373" ht="14.25" customHeight="1">
      <c r="A8373" s="10">
        <v>605.0</v>
      </c>
      <c r="B8373" s="11" t="s">
        <v>4</v>
      </c>
      <c r="C8373" s="12">
        <v>1.2</v>
      </c>
      <c r="D8373" s="10">
        <v>45.0</v>
      </c>
      <c r="E8373">
        <f t="shared" si="2"/>
        <v>54</v>
      </c>
    </row>
    <row r="8374" ht="14.25" customHeight="1">
      <c r="A8374" s="10">
        <v>605.0</v>
      </c>
      <c r="B8374" s="11" t="s">
        <v>6</v>
      </c>
      <c r="C8374" s="12">
        <v>0.2</v>
      </c>
      <c r="D8374" s="10">
        <v>30.0</v>
      </c>
      <c r="E8374">
        <f t="shared" si="2"/>
        <v>6</v>
      </c>
    </row>
    <row r="8375" ht="14.25" customHeight="1">
      <c r="A8375" s="10">
        <v>605.0</v>
      </c>
      <c r="B8375" s="11" t="s">
        <v>3</v>
      </c>
      <c r="C8375" s="12">
        <v>0.13</v>
      </c>
      <c r="D8375" s="10">
        <v>30.0</v>
      </c>
      <c r="E8375">
        <f t="shared" si="2"/>
        <v>3.9</v>
      </c>
    </row>
    <row r="8376" ht="14.25" customHeight="1">
      <c r="A8376" s="10">
        <v>605.0</v>
      </c>
      <c r="B8376" s="11" t="s">
        <v>8</v>
      </c>
      <c r="C8376" s="12">
        <v>0.07</v>
      </c>
      <c r="D8376" s="10">
        <v>30.0</v>
      </c>
      <c r="E8376">
        <f t="shared" si="2"/>
        <v>2.1</v>
      </c>
    </row>
    <row r="8377" ht="14.25" customHeight="1">
      <c r="A8377" s="10">
        <v>605.0</v>
      </c>
      <c r="B8377" s="11" t="s">
        <v>5</v>
      </c>
      <c r="C8377" s="12">
        <v>0.0</v>
      </c>
      <c r="D8377" s="10">
        <v>45.0</v>
      </c>
      <c r="E8377">
        <f t="shared" si="2"/>
        <v>0</v>
      </c>
    </row>
    <row r="8378" ht="14.25" customHeight="1">
      <c r="A8378" s="10">
        <v>604.0</v>
      </c>
      <c r="B8378" s="11" t="s">
        <v>7</v>
      </c>
      <c r="C8378" s="12">
        <v>2.67</v>
      </c>
      <c r="D8378" s="10">
        <v>40.0</v>
      </c>
      <c r="E8378">
        <f t="shared" si="2"/>
        <v>106.8</v>
      </c>
    </row>
    <row r="8379" ht="14.25" customHeight="1">
      <c r="A8379" s="10">
        <v>604.0</v>
      </c>
      <c r="B8379" s="11" t="s">
        <v>4</v>
      </c>
      <c r="C8379" s="12">
        <v>0.98</v>
      </c>
      <c r="D8379" s="10">
        <v>45.0</v>
      </c>
      <c r="E8379">
        <f t="shared" si="2"/>
        <v>44.1</v>
      </c>
    </row>
    <row r="8380" ht="14.25" customHeight="1">
      <c r="A8380" s="10">
        <v>604.0</v>
      </c>
      <c r="B8380" s="11" t="s">
        <v>5</v>
      </c>
      <c r="C8380" s="12">
        <v>0.93</v>
      </c>
      <c r="D8380" s="10">
        <v>45.0</v>
      </c>
      <c r="E8380">
        <f t="shared" si="2"/>
        <v>41.85</v>
      </c>
    </row>
    <row r="8381" ht="14.25" customHeight="1">
      <c r="A8381" s="10">
        <v>604.0</v>
      </c>
      <c r="B8381" s="11" t="s">
        <v>8</v>
      </c>
      <c r="C8381" s="12">
        <v>0.47</v>
      </c>
      <c r="D8381" s="10">
        <v>30.0</v>
      </c>
      <c r="E8381">
        <f t="shared" si="2"/>
        <v>14.1</v>
      </c>
    </row>
    <row r="8382" ht="14.25" customHeight="1">
      <c r="A8382" s="10">
        <v>604.0</v>
      </c>
      <c r="B8382" s="11" t="s">
        <v>6</v>
      </c>
      <c r="C8382" s="12">
        <v>0.23</v>
      </c>
      <c r="D8382" s="10">
        <v>30.0</v>
      </c>
      <c r="E8382">
        <f t="shared" si="2"/>
        <v>6.9</v>
      </c>
    </row>
    <row r="8383" ht="14.25" customHeight="1">
      <c r="A8383" s="10">
        <v>604.0</v>
      </c>
      <c r="B8383" s="11" t="s">
        <v>3</v>
      </c>
      <c r="C8383" s="12">
        <v>0.17</v>
      </c>
      <c r="D8383" s="10">
        <v>30.0</v>
      </c>
      <c r="E8383">
        <f t="shared" si="2"/>
        <v>5.1</v>
      </c>
    </row>
    <row r="8384" ht="14.25" customHeight="1">
      <c r="A8384" s="10">
        <v>603.0</v>
      </c>
      <c r="B8384" s="11" t="s">
        <v>7</v>
      </c>
      <c r="C8384" s="12">
        <v>2.88</v>
      </c>
      <c r="D8384" s="10">
        <v>40.0</v>
      </c>
      <c r="E8384">
        <f t="shared" si="2"/>
        <v>115.2</v>
      </c>
    </row>
    <row r="8385" ht="14.25" customHeight="1">
      <c r="A8385" s="10">
        <v>603.0</v>
      </c>
      <c r="B8385" s="11" t="s">
        <v>4</v>
      </c>
      <c r="C8385" s="12">
        <v>1.31</v>
      </c>
      <c r="D8385" s="10">
        <v>45.0</v>
      </c>
      <c r="E8385">
        <f t="shared" si="2"/>
        <v>58.95</v>
      </c>
    </row>
    <row r="8386" ht="14.25" customHeight="1">
      <c r="A8386" s="10">
        <v>603.0</v>
      </c>
      <c r="B8386" s="11" t="s">
        <v>5</v>
      </c>
      <c r="C8386" s="12">
        <v>1.07</v>
      </c>
      <c r="D8386" s="10">
        <v>45.0</v>
      </c>
      <c r="E8386">
        <f t="shared" si="2"/>
        <v>48.15</v>
      </c>
    </row>
    <row r="8387" ht="14.25" customHeight="1">
      <c r="A8387" s="10">
        <v>603.0</v>
      </c>
      <c r="B8387" s="11" t="s">
        <v>8</v>
      </c>
      <c r="C8387" s="12">
        <v>0.5</v>
      </c>
      <c r="D8387" s="10">
        <v>30.0</v>
      </c>
      <c r="E8387">
        <f t="shared" si="2"/>
        <v>15</v>
      </c>
    </row>
    <row r="8388" ht="14.25" customHeight="1">
      <c r="A8388" s="10">
        <v>603.0</v>
      </c>
      <c r="B8388" s="11" t="s">
        <v>3</v>
      </c>
      <c r="C8388" s="12">
        <v>0.17</v>
      </c>
      <c r="D8388" s="10">
        <v>30.0</v>
      </c>
      <c r="E8388">
        <f t="shared" si="2"/>
        <v>5.1</v>
      </c>
    </row>
    <row r="8389" ht="14.25" customHeight="1">
      <c r="A8389" s="10">
        <v>603.0</v>
      </c>
      <c r="B8389" s="11" t="s">
        <v>6</v>
      </c>
      <c r="C8389" s="12">
        <v>0.13</v>
      </c>
      <c r="D8389" s="10">
        <v>30.0</v>
      </c>
      <c r="E8389">
        <f t="shared" si="2"/>
        <v>3.9</v>
      </c>
    </row>
    <row r="8390" ht="14.25" customHeight="1">
      <c r="A8390" s="10">
        <v>602.0</v>
      </c>
      <c r="B8390" s="11" t="s">
        <v>7</v>
      </c>
      <c r="C8390" s="12">
        <v>2.9</v>
      </c>
      <c r="D8390" s="10">
        <v>40.0</v>
      </c>
      <c r="E8390">
        <f t="shared" si="2"/>
        <v>116</v>
      </c>
    </row>
    <row r="8391" ht="14.25" customHeight="1">
      <c r="A8391" s="10">
        <v>602.0</v>
      </c>
      <c r="B8391" s="11" t="s">
        <v>4</v>
      </c>
      <c r="C8391" s="12">
        <v>0.98</v>
      </c>
      <c r="D8391" s="10">
        <v>45.0</v>
      </c>
      <c r="E8391">
        <f t="shared" si="2"/>
        <v>44.1</v>
      </c>
    </row>
    <row r="8392" ht="14.25" customHeight="1">
      <c r="A8392" s="10">
        <v>602.0</v>
      </c>
      <c r="B8392" s="11" t="s">
        <v>8</v>
      </c>
      <c r="C8392" s="12">
        <v>0.27</v>
      </c>
      <c r="D8392" s="10">
        <v>30.0</v>
      </c>
      <c r="E8392">
        <f t="shared" si="2"/>
        <v>8.1</v>
      </c>
    </row>
    <row r="8393" ht="14.25" customHeight="1">
      <c r="A8393" s="10">
        <v>602.0</v>
      </c>
      <c r="B8393" s="11" t="s">
        <v>5</v>
      </c>
      <c r="C8393" s="12">
        <v>0.36</v>
      </c>
      <c r="D8393" s="10">
        <v>45.0</v>
      </c>
      <c r="E8393">
        <f t="shared" si="2"/>
        <v>16.2</v>
      </c>
    </row>
    <row r="8394" ht="14.25" customHeight="1">
      <c r="A8394" s="10">
        <v>602.0</v>
      </c>
      <c r="B8394" s="11" t="s">
        <v>6</v>
      </c>
      <c r="C8394" s="12">
        <v>0.03</v>
      </c>
      <c r="D8394" s="10">
        <v>30.0</v>
      </c>
      <c r="E8394">
        <f t="shared" si="2"/>
        <v>0.9</v>
      </c>
    </row>
    <row r="8395" ht="14.25" customHeight="1">
      <c r="A8395" s="10">
        <v>602.0</v>
      </c>
      <c r="B8395" s="11" t="s">
        <v>3</v>
      </c>
      <c r="C8395" s="12">
        <v>0.03</v>
      </c>
      <c r="D8395" s="10">
        <v>30.0</v>
      </c>
      <c r="E8395">
        <f t="shared" si="2"/>
        <v>0.9</v>
      </c>
    </row>
    <row r="8396" ht="14.25" customHeight="1">
      <c r="A8396" s="10">
        <v>601.0</v>
      </c>
      <c r="B8396" s="11" t="s">
        <v>7</v>
      </c>
      <c r="C8396" s="12">
        <v>3.15</v>
      </c>
      <c r="D8396" s="10">
        <v>40.0</v>
      </c>
      <c r="E8396">
        <f t="shared" si="2"/>
        <v>126</v>
      </c>
    </row>
    <row r="8397" ht="14.25" customHeight="1">
      <c r="A8397" s="10">
        <v>601.0</v>
      </c>
      <c r="B8397" s="11" t="s">
        <v>4</v>
      </c>
      <c r="C8397" s="12">
        <v>1.42</v>
      </c>
      <c r="D8397" s="10">
        <v>45.0</v>
      </c>
      <c r="E8397">
        <f t="shared" si="2"/>
        <v>63.9</v>
      </c>
    </row>
    <row r="8398" ht="14.25" customHeight="1">
      <c r="A8398" s="10">
        <v>601.0</v>
      </c>
      <c r="B8398" s="11" t="s">
        <v>3</v>
      </c>
      <c r="C8398" s="12">
        <v>0.2</v>
      </c>
      <c r="D8398" s="10">
        <v>30.0</v>
      </c>
      <c r="E8398">
        <f t="shared" si="2"/>
        <v>6</v>
      </c>
    </row>
    <row r="8399" ht="14.25" customHeight="1">
      <c r="A8399" s="10">
        <v>601.0</v>
      </c>
      <c r="B8399" s="11" t="s">
        <v>6</v>
      </c>
      <c r="C8399" s="12">
        <v>0.17</v>
      </c>
      <c r="D8399" s="10">
        <v>30.0</v>
      </c>
      <c r="E8399">
        <f t="shared" si="2"/>
        <v>5.1</v>
      </c>
    </row>
    <row r="8400" ht="14.25" customHeight="1">
      <c r="A8400" s="10">
        <v>601.0</v>
      </c>
      <c r="B8400" s="11" t="s">
        <v>5</v>
      </c>
      <c r="C8400" s="12">
        <v>0.0</v>
      </c>
      <c r="D8400" s="10">
        <v>45.0</v>
      </c>
      <c r="E8400">
        <f t="shared" si="2"/>
        <v>0</v>
      </c>
    </row>
    <row r="8401" ht="14.25" customHeight="1">
      <c r="A8401" s="10">
        <v>601.0</v>
      </c>
      <c r="B8401" s="11" t="s">
        <v>8</v>
      </c>
      <c r="C8401" s="12">
        <v>0.0</v>
      </c>
      <c r="D8401" s="10">
        <v>30.0</v>
      </c>
      <c r="E8401">
        <f t="shared" si="2"/>
        <v>0</v>
      </c>
    </row>
    <row r="8402" ht="14.25" customHeight="1">
      <c r="A8402" s="10">
        <v>600.0</v>
      </c>
      <c r="B8402" s="11" t="s">
        <v>7</v>
      </c>
      <c r="C8402" s="12">
        <v>2.98</v>
      </c>
      <c r="D8402" s="10">
        <v>40.0</v>
      </c>
      <c r="E8402">
        <f t="shared" si="2"/>
        <v>119.2</v>
      </c>
    </row>
    <row r="8403" ht="14.25" customHeight="1">
      <c r="A8403" s="10">
        <v>600.0</v>
      </c>
      <c r="B8403" s="11" t="s">
        <v>4</v>
      </c>
      <c r="C8403" s="12">
        <v>1.07</v>
      </c>
      <c r="D8403" s="10">
        <v>45.0</v>
      </c>
      <c r="E8403">
        <f t="shared" si="2"/>
        <v>48.15</v>
      </c>
    </row>
    <row r="8404" ht="14.25" customHeight="1">
      <c r="A8404" s="10">
        <v>600.0</v>
      </c>
      <c r="B8404" s="11" t="s">
        <v>6</v>
      </c>
      <c r="C8404" s="12">
        <v>0.23</v>
      </c>
      <c r="D8404" s="10">
        <v>30.0</v>
      </c>
      <c r="E8404">
        <f t="shared" si="2"/>
        <v>6.9</v>
      </c>
    </row>
    <row r="8405" ht="14.25" customHeight="1">
      <c r="A8405" s="10">
        <v>600.0</v>
      </c>
      <c r="B8405" s="11" t="s">
        <v>3</v>
      </c>
      <c r="C8405" s="12">
        <v>0.1</v>
      </c>
      <c r="D8405" s="10">
        <v>30.0</v>
      </c>
      <c r="E8405">
        <f t="shared" si="2"/>
        <v>3</v>
      </c>
    </row>
    <row r="8406" ht="14.25" customHeight="1">
      <c r="A8406" s="10">
        <v>600.0</v>
      </c>
      <c r="B8406" s="11" t="s">
        <v>8</v>
      </c>
      <c r="C8406" s="12">
        <v>0.03</v>
      </c>
      <c r="D8406" s="10">
        <v>30.0</v>
      </c>
      <c r="E8406">
        <f t="shared" si="2"/>
        <v>0.9</v>
      </c>
    </row>
    <row r="8407" ht="14.25" customHeight="1">
      <c r="A8407" s="10">
        <v>600.0</v>
      </c>
      <c r="B8407" s="11" t="s">
        <v>5</v>
      </c>
      <c r="C8407" s="12">
        <v>0.0</v>
      </c>
      <c r="D8407" s="10">
        <v>45.0</v>
      </c>
      <c r="E8407">
        <f t="shared" si="2"/>
        <v>0</v>
      </c>
    </row>
    <row r="8408" ht="14.25" customHeight="1">
      <c r="A8408" s="10">
        <v>599.0</v>
      </c>
      <c r="B8408" s="11" t="s">
        <v>7</v>
      </c>
      <c r="C8408" s="12">
        <v>3.35</v>
      </c>
      <c r="D8408" s="10">
        <v>40.0</v>
      </c>
      <c r="E8408">
        <f t="shared" si="2"/>
        <v>134</v>
      </c>
    </row>
    <row r="8409" ht="14.25" customHeight="1">
      <c r="A8409" s="10">
        <v>599.0</v>
      </c>
      <c r="B8409" s="11" t="s">
        <v>4</v>
      </c>
      <c r="C8409" s="12">
        <v>1.51</v>
      </c>
      <c r="D8409" s="10">
        <v>45.0</v>
      </c>
      <c r="E8409">
        <f t="shared" si="2"/>
        <v>67.95</v>
      </c>
    </row>
    <row r="8410" ht="14.25" customHeight="1">
      <c r="A8410" s="10">
        <v>599.0</v>
      </c>
      <c r="B8410" s="11" t="s">
        <v>8</v>
      </c>
      <c r="C8410" s="12">
        <v>0.07</v>
      </c>
      <c r="D8410" s="10">
        <v>30.0</v>
      </c>
      <c r="E8410">
        <f t="shared" si="2"/>
        <v>2.1</v>
      </c>
    </row>
    <row r="8411" ht="14.25" customHeight="1">
      <c r="A8411" s="10">
        <v>599.0</v>
      </c>
      <c r="B8411" s="11" t="s">
        <v>6</v>
      </c>
      <c r="C8411" s="12">
        <v>0.07</v>
      </c>
      <c r="D8411" s="10">
        <v>30.0</v>
      </c>
      <c r="E8411">
        <f t="shared" si="2"/>
        <v>2.1</v>
      </c>
    </row>
    <row r="8412" ht="14.25" customHeight="1">
      <c r="A8412" s="10">
        <v>599.0</v>
      </c>
      <c r="B8412" s="11" t="s">
        <v>3</v>
      </c>
      <c r="C8412" s="12">
        <v>0.03</v>
      </c>
      <c r="D8412" s="10">
        <v>30.0</v>
      </c>
      <c r="E8412">
        <f t="shared" si="2"/>
        <v>0.9</v>
      </c>
    </row>
    <row r="8413" ht="14.25" customHeight="1">
      <c r="A8413" s="10">
        <v>599.0</v>
      </c>
      <c r="B8413" s="11" t="s">
        <v>5</v>
      </c>
      <c r="C8413" s="12">
        <v>0.0</v>
      </c>
      <c r="D8413" s="10">
        <v>45.0</v>
      </c>
      <c r="E8413">
        <f t="shared" si="2"/>
        <v>0</v>
      </c>
    </row>
    <row r="8414" ht="14.25" customHeight="1">
      <c r="A8414" s="10">
        <v>598.0</v>
      </c>
      <c r="B8414" s="11" t="s">
        <v>7</v>
      </c>
      <c r="C8414" s="12">
        <v>3.05</v>
      </c>
      <c r="D8414" s="10">
        <v>40.0</v>
      </c>
      <c r="E8414">
        <f t="shared" si="2"/>
        <v>122</v>
      </c>
    </row>
    <row r="8415" ht="14.25" customHeight="1">
      <c r="A8415" s="10">
        <v>598.0</v>
      </c>
      <c r="B8415" s="11" t="s">
        <v>4</v>
      </c>
      <c r="C8415" s="12">
        <v>1.09</v>
      </c>
      <c r="D8415" s="10">
        <v>45.0</v>
      </c>
      <c r="E8415">
        <f t="shared" si="2"/>
        <v>49.05</v>
      </c>
    </row>
    <row r="8416" ht="14.25" customHeight="1">
      <c r="A8416" s="10">
        <v>598.0</v>
      </c>
      <c r="B8416" s="11" t="s">
        <v>8</v>
      </c>
      <c r="C8416" s="12">
        <v>0.17</v>
      </c>
      <c r="D8416" s="10">
        <v>30.0</v>
      </c>
      <c r="E8416">
        <f t="shared" si="2"/>
        <v>5.1</v>
      </c>
    </row>
    <row r="8417" ht="14.25" customHeight="1">
      <c r="A8417" s="10">
        <v>598.0</v>
      </c>
      <c r="B8417" s="11" t="s">
        <v>6</v>
      </c>
      <c r="C8417" s="12">
        <v>0.1</v>
      </c>
      <c r="D8417" s="10">
        <v>30.0</v>
      </c>
      <c r="E8417">
        <f t="shared" si="2"/>
        <v>3</v>
      </c>
    </row>
    <row r="8418" ht="14.25" customHeight="1">
      <c r="A8418" s="10">
        <v>598.0</v>
      </c>
      <c r="B8418" s="11" t="s">
        <v>3</v>
      </c>
      <c r="C8418" s="12">
        <v>0.1</v>
      </c>
      <c r="D8418" s="10">
        <v>30.0</v>
      </c>
      <c r="E8418">
        <f t="shared" si="2"/>
        <v>3</v>
      </c>
    </row>
    <row r="8419" ht="14.25" customHeight="1">
      <c r="A8419" s="10">
        <v>598.0</v>
      </c>
      <c r="B8419" s="11" t="s">
        <v>5</v>
      </c>
      <c r="C8419" s="12">
        <v>0.13</v>
      </c>
      <c r="D8419" s="10">
        <v>45.0</v>
      </c>
      <c r="E8419">
        <f t="shared" si="2"/>
        <v>5.85</v>
      </c>
    </row>
    <row r="8420" ht="14.25" customHeight="1">
      <c r="A8420" s="10">
        <v>597.0</v>
      </c>
      <c r="B8420" s="11" t="s">
        <v>7</v>
      </c>
      <c r="C8420" s="12">
        <v>2.95</v>
      </c>
      <c r="D8420" s="10">
        <v>40.0</v>
      </c>
      <c r="E8420">
        <f t="shared" si="2"/>
        <v>118</v>
      </c>
    </row>
    <row r="8421" ht="14.25" customHeight="1">
      <c r="A8421" s="10">
        <v>597.0</v>
      </c>
      <c r="B8421" s="11" t="s">
        <v>4</v>
      </c>
      <c r="C8421" s="12">
        <v>1.11</v>
      </c>
      <c r="D8421" s="10">
        <v>45.0</v>
      </c>
      <c r="E8421">
        <f t="shared" si="2"/>
        <v>49.95</v>
      </c>
    </row>
    <row r="8422" ht="14.25" customHeight="1">
      <c r="A8422" s="10">
        <v>597.0</v>
      </c>
      <c r="B8422" s="11" t="s">
        <v>8</v>
      </c>
      <c r="C8422" s="12">
        <v>0.4</v>
      </c>
      <c r="D8422" s="10">
        <v>30.0</v>
      </c>
      <c r="E8422">
        <f t="shared" si="2"/>
        <v>12</v>
      </c>
    </row>
    <row r="8423" ht="14.25" customHeight="1">
      <c r="A8423" s="10">
        <v>597.0</v>
      </c>
      <c r="B8423" s="11" t="s">
        <v>5</v>
      </c>
      <c r="C8423" s="12">
        <v>0.4</v>
      </c>
      <c r="D8423" s="10">
        <v>45.0</v>
      </c>
      <c r="E8423">
        <f t="shared" si="2"/>
        <v>18</v>
      </c>
    </row>
    <row r="8424" ht="14.25" customHeight="1">
      <c r="A8424" s="10">
        <v>597.0</v>
      </c>
      <c r="B8424" s="11" t="s">
        <v>6</v>
      </c>
      <c r="C8424" s="12">
        <v>0.17</v>
      </c>
      <c r="D8424" s="10">
        <v>30.0</v>
      </c>
      <c r="E8424">
        <f t="shared" si="2"/>
        <v>5.1</v>
      </c>
    </row>
    <row r="8425" ht="14.25" customHeight="1">
      <c r="A8425" s="10">
        <v>597.0</v>
      </c>
      <c r="B8425" s="11" t="s">
        <v>3</v>
      </c>
      <c r="C8425" s="12">
        <v>0.17</v>
      </c>
      <c r="D8425" s="10">
        <v>30.0</v>
      </c>
      <c r="E8425">
        <f t="shared" si="2"/>
        <v>5.1</v>
      </c>
    </row>
    <row r="8426" ht="14.25" customHeight="1">
      <c r="A8426" s="10">
        <v>596.0</v>
      </c>
      <c r="B8426" s="11" t="s">
        <v>7</v>
      </c>
      <c r="C8426" s="12">
        <v>2.97</v>
      </c>
      <c r="D8426" s="10">
        <v>40.0</v>
      </c>
      <c r="E8426">
        <f t="shared" si="2"/>
        <v>118.8</v>
      </c>
    </row>
    <row r="8427" ht="14.25" customHeight="1">
      <c r="A8427" s="10">
        <v>596.0</v>
      </c>
      <c r="B8427" s="11" t="s">
        <v>4</v>
      </c>
      <c r="C8427" s="12">
        <v>1.11</v>
      </c>
      <c r="D8427" s="10">
        <v>45.0</v>
      </c>
      <c r="E8427">
        <f t="shared" si="2"/>
        <v>49.95</v>
      </c>
    </row>
    <row r="8428" ht="14.25" customHeight="1">
      <c r="A8428" s="10">
        <v>596.0</v>
      </c>
      <c r="B8428" s="11" t="s">
        <v>8</v>
      </c>
      <c r="C8428" s="12">
        <v>0.13</v>
      </c>
      <c r="D8428" s="10">
        <v>30.0</v>
      </c>
      <c r="E8428">
        <f t="shared" si="2"/>
        <v>3.9</v>
      </c>
    </row>
    <row r="8429" ht="14.25" customHeight="1">
      <c r="A8429" s="10">
        <v>596.0</v>
      </c>
      <c r="B8429" s="11" t="s">
        <v>6</v>
      </c>
      <c r="C8429" s="12">
        <v>0.1</v>
      </c>
      <c r="D8429" s="10">
        <v>30.0</v>
      </c>
      <c r="E8429">
        <f t="shared" si="2"/>
        <v>3</v>
      </c>
    </row>
    <row r="8430" ht="14.25" customHeight="1">
      <c r="A8430" s="10">
        <v>596.0</v>
      </c>
      <c r="B8430" s="11" t="s">
        <v>5</v>
      </c>
      <c r="C8430" s="12">
        <v>0.18</v>
      </c>
      <c r="D8430" s="10">
        <v>45.0</v>
      </c>
      <c r="E8430">
        <f t="shared" si="2"/>
        <v>8.1</v>
      </c>
    </row>
    <row r="8431" ht="14.25" customHeight="1">
      <c r="A8431" s="10">
        <v>596.0</v>
      </c>
      <c r="B8431" s="11" t="s">
        <v>3</v>
      </c>
      <c r="C8431" s="12">
        <v>0.07</v>
      </c>
      <c r="D8431" s="10">
        <v>30.0</v>
      </c>
      <c r="E8431">
        <f t="shared" si="2"/>
        <v>2.1</v>
      </c>
    </row>
    <row r="8432" ht="14.25" customHeight="1">
      <c r="A8432" s="10">
        <v>595.0</v>
      </c>
      <c r="B8432" s="11" t="s">
        <v>7</v>
      </c>
      <c r="C8432" s="12">
        <v>3.05</v>
      </c>
      <c r="D8432" s="10">
        <v>40.0</v>
      </c>
      <c r="E8432">
        <f t="shared" si="2"/>
        <v>122</v>
      </c>
    </row>
    <row r="8433" ht="14.25" customHeight="1">
      <c r="A8433" s="10">
        <v>595.0</v>
      </c>
      <c r="B8433" s="11" t="s">
        <v>4</v>
      </c>
      <c r="C8433" s="12">
        <v>1.11</v>
      </c>
      <c r="D8433" s="10">
        <v>45.0</v>
      </c>
      <c r="E8433">
        <f t="shared" si="2"/>
        <v>49.95</v>
      </c>
    </row>
    <row r="8434" ht="14.25" customHeight="1">
      <c r="A8434" s="10">
        <v>595.0</v>
      </c>
      <c r="B8434" s="11" t="s">
        <v>8</v>
      </c>
      <c r="C8434" s="12">
        <v>0.3</v>
      </c>
      <c r="D8434" s="10">
        <v>30.0</v>
      </c>
      <c r="E8434">
        <f t="shared" si="2"/>
        <v>9</v>
      </c>
    </row>
    <row r="8435" ht="14.25" customHeight="1">
      <c r="A8435" s="10">
        <v>595.0</v>
      </c>
      <c r="B8435" s="11" t="s">
        <v>5</v>
      </c>
      <c r="C8435" s="12">
        <v>0.49</v>
      </c>
      <c r="D8435" s="10">
        <v>45.0</v>
      </c>
      <c r="E8435">
        <f t="shared" si="2"/>
        <v>22.05</v>
      </c>
    </row>
    <row r="8436" ht="14.25" customHeight="1">
      <c r="A8436" s="10">
        <v>595.0</v>
      </c>
      <c r="B8436" s="11" t="s">
        <v>6</v>
      </c>
      <c r="C8436" s="12">
        <v>0.13</v>
      </c>
      <c r="D8436" s="10">
        <v>30.0</v>
      </c>
      <c r="E8436">
        <f t="shared" si="2"/>
        <v>3.9</v>
      </c>
    </row>
    <row r="8437" ht="14.25" customHeight="1">
      <c r="A8437" s="10">
        <v>595.0</v>
      </c>
      <c r="B8437" s="11" t="s">
        <v>3</v>
      </c>
      <c r="C8437" s="12">
        <v>0.1</v>
      </c>
      <c r="D8437" s="10">
        <v>30.0</v>
      </c>
      <c r="E8437">
        <f t="shared" si="2"/>
        <v>3</v>
      </c>
    </row>
    <row r="8438" ht="14.25" customHeight="1">
      <c r="A8438" s="10">
        <v>594.0</v>
      </c>
      <c r="B8438" s="11" t="s">
        <v>7</v>
      </c>
      <c r="C8438" s="12">
        <v>3.05</v>
      </c>
      <c r="D8438" s="10">
        <v>40.0</v>
      </c>
      <c r="E8438">
        <f t="shared" si="2"/>
        <v>122</v>
      </c>
    </row>
    <row r="8439" ht="14.25" customHeight="1">
      <c r="A8439" s="10">
        <v>594.0</v>
      </c>
      <c r="B8439" s="11" t="s">
        <v>4</v>
      </c>
      <c r="C8439" s="12">
        <v>1.31</v>
      </c>
      <c r="D8439" s="10">
        <v>45.0</v>
      </c>
      <c r="E8439">
        <f t="shared" si="2"/>
        <v>58.95</v>
      </c>
    </row>
    <row r="8440" ht="14.25" customHeight="1">
      <c r="A8440" s="10">
        <v>594.0</v>
      </c>
      <c r="B8440" s="11" t="s">
        <v>8</v>
      </c>
      <c r="C8440" s="12">
        <v>0.23</v>
      </c>
      <c r="D8440" s="10">
        <v>30.0</v>
      </c>
      <c r="E8440">
        <f t="shared" si="2"/>
        <v>6.9</v>
      </c>
    </row>
    <row r="8441" ht="14.25" customHeight="1">
      <c r="A8441" s="10">
        <v>594.0</v>
      </c>
      <c r="B8441" s="11" t="s">
        <v>5</v>
      </c>
      <c r="C8441" s="12">
        <v>0.31</v>
      </c>
      <c r="D8441" s="10">
        <v>45.0</v>
      </c>
      <c r="E8441">
        <f t="shared" si="2"/>
        <v>13.95</v>
      </c>
    </row>
    <row r="8442" ht="14.25" customHeight="1">
      <c r="A8442" s="10">
        <v>594.0</v>
      </c>
      <c r="B8442" s="11" t="s">
        <v>6</v>
      </c>
      <c r="C8442" s="12">
        <v>0.1</v>
      </c>
      <c r="D8442" s="10">
        <v>30.0</v>
      </c>
      <c r="E8442">
        <f t="shared" si="2"/>
        <v>3</v>
      </c>
    </row>
    <row r="8443" ht="14.25" customHeight="1">
      <c r="A8443" s="10">
        <v>594.0</v>
      </c>
      <c r="B8443" s="11" t="s">
        <v>3</v>
      </c>
      <c r="C8443" s="12">
        <v>0.07</v>
      </c>
      <c r="D8443" s="10">
        <v>30.0</v>
      </c>
      <c r="E8443">
        <f t="shared" si="2"/>
        <v>2.1</v>
      </c>
    </row>
    <row r="8444" ht="14.25" customHeight="1">
      <c r="A8444" s="10">
        <v>593.0</v>
      </c>
      <c r="B8444" s="11" t="s">
        <v>7</v>
      </c>
      <c r="C8444" s="12">
        <v>3.07</v>
      </c>
      <c r="D8444" s="10">
        <v>40.0</v>
      </c>
      <c r="E8444">
        <f t="shared" si="2"/>
        <v>122.8</v>
      </c>
    </row>
    <row r="8445" ht="14.25" customHeight="1">
      <c r="A8445" s="10">
        <v>593.0</v>
      </c>
      <c r="B8445" s="11" t="s">
        <v>4</v>
      </c>
      <c r="C8445" s="12">
        <v>1.38</v>
      </c>
      <c r="D8445" s="10">
        <v>45.0</v>
      </c>
      <c r="E8445">
        <f t="shared" si="2"/>
        <v>62.1</v>
      </c>
    </row>
    <row r="8446" ht="14.25" customHeight="1">
      <c r="A8446" s="10">
        <v>593.0</v>
      </c>
      <c r="B8446" s="11" t="s">
        <v>6</v>
      </c>
      <c r="C8446" s="12">
        <v>0.13</v>
      </c>
      <c r="D8446" s="10">
        <v>30.0</v>
      </c>
      <c r="E8446">
        <f t="shared" si="2"/>
        <v>3.9</v>
      </c>
    </row>
    <row r="8447" ht="14.25" customHeight="1">
      <c r="A8447" s="10">
        <v>593.0</v>
      </c>
      <c r="B8447" s="11" t="s">
        <v>3</v>
      </c>
      <c r="C8447" s="12">
        <v>0.13</v>
      </c>
      <c r="D8447" s="10">
        <v>30.0</v>
      </c>
      <c r="E8447">
        <f t="shared" si="2"/>
        <v>3.9</v>
      </c>
    </row>
    <row r="8448" ht="14.25" customHeight="1">
      <c r="A8448" s="10">
        <v>593.0</v>
      </c>
      <c r="B8448" s="11" t="s">
        <v>8</v>
      </c>
      <c r="C8448" s="12">
        <v>0.1</v>
      </c>
      <c r="D8448" s="10">
        <v>30.0</v>
      </c>
      <c r="E8448">
        <f t="shared" si="2"/>
        <v>3</v>
      </c>
    </row>
    <row r="8449" ht="14.25" customHeight="1">
      <c r="A8449" s="10">
        <v>593.0</v>
      </c>
      <c r="B8449" s="11" t="s">
        <v>5</v>
      </c>
      <c r="C8449" s="12">
        <v>0.0</v>
      </c>
      <c r="D8449" s="10">
        <v>45.0</v>
      </c>
      <c r="E8449">
        <f t="shared" si="2"/>
        <v>0</v>
      </c>
    </row>
    <row r="8450" ht="14.25" customHeight="1">
      <c r="A8450" s="10">
        <v>592.0</v>
      </c>
      <c r="B8450" s="11" t="s">
        <v>7</v>
      </c>
      <c r="C8450" s="12">
        <v>3.37</v>
      </c>
      <c r="D8450" s="10">
        <v>40.0</v>
      </c>
      <c r="E8450">
        <f t="shared" si="2"/>
        <v>134.8</v>
      </c>
    </row>
    <row r="8451" ht="14.25" customHeight="1">
      <c r="A8451" s="10">
        <v>592.0</v>
      </c>
      <c r="B8451" s="11" t="s">
        <v>4</v>
      </c>
      <c r="C8451" s="12">
        <v>1.51</v>
      </c>
      <c r="D8451" s="10">
        <v>45.0</v>
      </c>
      <c r="E8451">
        <f t="shared" si="2"/>
        <v>67.95</v>
      </c>
    </row>
    <row r="8452" ht="14.25" customHeight="1">
      <c r="A8452" s="10">
        <v>592.0</v>
      </c>
      <c r="B8452" s="11" t="s">
        <v>6</v>
      </c>
      <c r="C8452" s="12">
        <v>0.23</v>
      </c>
      <c r="D8452" s="10">
        <v>30.0</v>
      </c>
      <c r="E8452">
        <f t="shared" si="2"/>
        <v>6.9</v>
      </c>
    </row>
    <row r="8453" ht="14.25" customHeight="1">
      <c r="A8453" s="10">
        <v>592.0</v>
      </c>
      <c r="B8453" s="11" t="s">
        <v>5</v>
      </c>
      <c r="C8453" s="12">
        <v>0.4</v>
      </c>
      <c r="D8453" s="10">
        <v>45.0</v>
      </c>
      <c r="E8453">
        <f t="shared" si="2"/>
        <v>18</v>
      </c>
    </row>
    <row r="8454" ht="14.25" customHeight="1">
      <c r="A8454" s="10">
        <v>592.0</v>
      </c>
      <c r="B8454" s="11" t="s">
        <v>8</v>
      </c>
      <c r="C8454" s="12">
        <v>0.2</v>
      </c>
      <c r="D8454" s="10">
        <v>30.0</v>
      </c>
      <c r="E8454">
        <f t="shared" si="2"/>
        <v>6</v>
      </c>
    </row>
    <row r="8455" ht="14.25" customHeight="1">
      <c r="A8455" s="10">
        <v>592.0</v>
      </c>
      <c r="B8455" s="11" t="s">
        <v>3</v>
      </c>
      <c r="C8455" s="12">
        <v>0.1</v>
      </c>
      <c r="D8455" s="10">
        <v>30.0</v>
      </c>
      <c r="E8455">
        <f t="shared" si="2"/>
        <v>3</v>
      </c>
    </row>
    <row r="8456" ht="14.25" customHeight="1">
      <c r="A8456" s="10">
        <v>591.0</v>
      </c>
      <c r="B8456" s="11" t="s">
        <v>7</v>
      </c>
      <c r="C8456" s="12">
        <v>2.57</v>
      </c>
      <c r="D8456" s="10">
        <v>40.0</v>
      </c>
      <c r="E8456">
        <f t="shared" si="2"/>
        <v>102.8</v>
      </c>
    </row>
    <row r="8457" ht="14.25" customHeight="1">
      <c r="A8457" s="10">
        <v>591.0</v>
      </c>
      <c r="B8457" s="11" t="s">
        <v>4</v>
      </c>
      <c r="C8457" s="12">
        <v>0.71</v>
      </c>
      <c r="D8457" s="10">
        <v>45.0</v>
      </c>
      <c r="E8457">
        <f t="shared" si="2"/>
        <v>31.95</v>
      </c>
    </row>
    <row r="8458" ht="14.25" customHeight="1">
      <c r="A8458" s="10">
        <v>591.0</v>
      </c>
      <c r="B8458" s="11" t="s">
        <v>8</v>
      </c>
      <c r="C8458" s="12">
        <v>0.2</v>
      </c>
      <c r="D8458" s="10">
        <v>30.0</v>
      </c>
      <c r="E8458">
        <f t="shared" si="2"/>
        <v>6</v>
      </c>
    </row>
    <row r="8459" ht="14.25" customHeight="1">
      <c r="A8459" s="10">
        <v>591.0</v>
      </c>
      <c r="B8459" s="11" t="s">
        <v>5</v>
      </c>
      <c r="C8459" s="12">
        <v>0.36</v>
      </c>
      <c r="D8459" s="10">
        <v>45.0</v>
      </c>
      <c r="E8459">
        <f t="shared" si="2"/>
        <v>16.2</v>
      </c>
    </row>
    <row r="8460" ht="14.25" customHeight="1">
      <c r="A8460" s="10">
        <v>591.0</v>
      </c>
      <c r="B8460" s="11" t="s">
        <v>6</v>
      </c>
      <c r="C8460" s="12">
        <v>0.07</v>
      </c>
      <c r="D8460" s="10">
        <v>30.0</v>
      </c>
      <c r="E8460">
        <f t="shared" si="2"/>
        <v>2.1</v>
      </c>
    </row>
    <row r="8461" ht="14.25" customHeight="1">
      <c r="A8461" s="10">
        <v>591.0</v>
      </c>
      <c r="B8461" s="11" t="s">
        <v>3</v>
      </c>
      <c r="C8461" s="12">
        <v>0.07</v>
      </c>
      <c r="D8461" s="10">
        <v>30.0</v>
      </c>
      <c r="E8461">
        <f t="shared" si="2"/>
        <v>2.1</v>
      </c>
    </row>
    <row r="8462" ht="14.25" customHeight="1">
      <c r="A8462" s="10">
        <v>590.0</v>
      </c>
      <c r="B8462" s="11" t="s">
        <v>7</v>
      </c>
      <c r="C8462" s="12">
        <v>3.03</v>
      </c>
      <c r="D8462" s="10">
        <v>40.0</v>
      </c>
      <c r="E8462">
        <f t="shared" si="2"/>
        <v>121.2</v>
      </c>
    </row>
    <row r="8463" ht="14.25" customHeight="1">
      <c r="A8463" s="10">
        <v>590.0</v>
      </c>
      <c r="B8463" s="11" t="s">
        <v>4</v>
      </c>
      <c r="C8463" s="12">
        <v>1.07</v>
      </c>
      <c r="D8463" s="10">
        <v>45.0</v>
      </c>
      <c r="E8463">
        <f t="shared" si="2"/>
        <v>48.15</v>
      </c>
    </row>
    <row r="8464" ht="14.25" customHeight="1">
      <c r="A8464" s="10">
        <v>590.0</v>
      </c>
      <c r="B8464" s="11" t="s">
        <v>5</v>
      </c>
      <c r="C8464" s="12">
        <v>0.09</v>
      </c>
      <c r="D8464" s="10">
        <v>45.0</v>
      </c>
      <c r="E8464">
        <f t="shared" si="2"/>
        <v>4.05</v>
      </c>
    </row>
    <row r="8465" ht="14.25" customHeight="1">
      <c r="A8465" s="10">
        <v>590.0</v>
      </c>
      <c r="B8465" s="11" t="s">
        <v>8</v>
      </c>
      <c r="C8465" s="12">
        <v>0.03</v>
      </c>
      <c r="D8465" s="10">
        <v>30.0</v>
      </c>
      <c r="E8465">
        <f t="shared" si="2"/>
        <v>0.9</v>
      </c>
    </row>
    <row r="8466" ht="14.25" customHeight="1">
      <c r="A8466" s="10">
        <v>590.0</v>
      </c>
      <c r="B8466" s="11" t="s">
        <v>6</v>
      </c>
      <c r="C8466" s="12">
        <v>0.03</v>
      </c>
      <c r="D8466" s="10">
        <v>30.0</v>
      </c>
      <c r="E8466">
        <f t="shared" si="2"/>
        <v>0.9</v>
      </c>
    </row>
    <row r="8467" ht="14.25" customHeight="1">
      <c r="A8467" s="10">
        <v>590.0</v>
      </c>
      <c r="B8467" s="11" t="s">
        <v>3</v>
      </c>
      <c r="C8467" s="12">
        <v>0.03</v>
      </c>
      <c r="D8467" s="10">
        <v>30.0</v>
      </c>
      <c r="E8467">
        <f t="shared" si="2"/>
        <v>0.9</v>
      </c>
    </row>
    <row r="8468" ht="14.25" customHeight="1">
      <c r="A8468" s="10">
        <v>589.0</v>
      </c>
      <c r="B8468" s="11" t="s">
        <v>7</v>
      </c>
      <c r="C8468" s="12">
        <v>3.2</v>
      </c>
      <c r="D8468" s="10">
        <v>40.0</v>
      </c>
      <c r="E8468">
        <f t="shared" si="2"/>
        <v>128</v>
      </c>
    </row>
    <row r="8469" ht="14.25" customHeight="1">
      <c r="A8469" s="10">
        <v>589.0</v>
      </c>
      <c r="B8469" s="11" t="s">
        <v>4</v>
      </c>
      <c r="C8469" s="12">
        <v>1.31</v>
      </c>
      <c r="D8469" s="10">
        <v>45.0</v>
      </c>
      <c r="E8469">
        <f t="shared" si="2"/>
        <v>58.95</v>
      </c>
    </row>
    <row r="8470" ht="14.25" customHeight="1">
      <c r="A8470" s="10">
        <v>589.0</v>
      </c>
      <c r="B8470" s="11" t="s">
        <v>8</v>
      </c>
      <c r="C8470" s="12">
        <v>0.2</v>
      </c>
      <c r="D8470" s="10">
        <v>30.0</v>
      </c>
      <c r="E8470">
        <f t="shared" si="2"/>
        <v>6</v>
      </c>
    </row>
    <row r="8471" ht="14.25" customHeight="1">
      <c r="A8471" s="10">
        <v>589.0</v>
      </c>
      <c r="B8471" s="11" t="s">
        <v>5</v>
      </c>
      <c r="C8471" s="12">
        <v>0.36</v>
      </c>
      <c r="D8471" s="10">
        <v>45.0</v>
      </c>
      <c r="E8471">
        <f t="shared" si="2"/>
        <v>16.2</v>
      </c>
    </row>
    <row r="8472" ht="14.25" customHeight="1">
      <c r="A8472" s="10">
        <v>589.0</v>
      </c>
      <c r="B8472" s="11" t="s">
        <v>6</v>
      </c>
      <c r="C8472" s="12">
        <v>0.13</v>
      </c>
      <c r="D8472" s="10">
        <v>30.0</v>
      </c>
      <c r="E8472">
        <f t="shared" si="2"/>
        <v>3.9</v>
      </c>
    </row>
    <row r="8473" ht="14.25" customHeight="1">
      <c r="A8473" s="10">
        <v>589.0</v>
      </c>
      <c r="B8473" s="11" t="s">
        <v>3</v>
      </c>
      <c r="C8473" s="12">
        <v>0.07</v>
      </c>
      <c r="D8473" s="10">
        <v>30.0</v>
      </c>
      <c r="E8473">
        <f t="shared" si="2"/>
        <v>2.1</v>
      </c>
    </row>
    <row r="8474" ht="14.25" customHeight="1">
      <c r="A8474" s="10">
        <v>588.0</v>
      </c>
      <c r="B8474" s="11" t="s">
        <v>7</v>
      </c>
      <c r="C8474" s="12">
        <v>3.05</v>
      </c>
      <c r="D8474" s="10">
        <v>40.0</v>
      </c>
      <c r="E8474">
        <f t="shared" si="2"/>
        <v>122</v>
      </c>
    </row>
    <row r="8475" ht="14.25" customHeight="1">
      <c r="A8475" s="10">
        <v>588.0</v>
      </c>
      <c r="B8475" s="11" t="s">
        <v>4</v>
      </c>
      <c r="C8475" s="12">
        <v>1.16</v>
      </c>
      <c r="D8475" s="10">
        <v>45.0</v>
      </c>
      <c r="E8475">
        <f t="shared" si="2"/>
        <v>52.2</v>
      </c>
    </row>
    <row r="8476" ht="14.25" customHeight="1">
      <c r="A8476" s="10">
        <v>588.0</v>
      </c>
      <c r="B8476" s="11" t="s">
        <v>8</v>
      </c>
      <c r="C8476" s="12">
        <v>0.3</v>
      </c>
      <c r="D8476" s="10">
        <v>30.0</v>
      </c>
      <c r="E8476">
        <f t="shared" si="2"/>
        <v>9</v>
      </c>
    </row>
    <row r="8477" ht="14.25" customHeight="1">
      <c r="A8477" s="10">
        <v>588.0</v>
      </c>
      <c r="B8477" s="11" t="s">
        <v>5</v>
      </c>
      <c r="C8477" s="12">
        <v>0.49</v>
      </c>
      <c r="D8477" s="10">
        <v>45.0</v>
      </c>
      <c r="E8477">
        <f t="shared" si="2"/>
        <v>22.05</v>
      </c>
    </row>
    <row r="8478" ht="14.25" customHeight="1">
      <c r="A8478" s="10">
        <v>588.0</v>
      </c>
      <c r="B8478" s="11" t="s">
        <v>6</v>
      </c>
      <c r="C8478" s="12">
        <v>0.2</v>
      </c>
      <c r="D8478" s="10">
        <v>30.0</v>
      </c>
      <c r="E8478">
        <f t="shared" si="2"/>
        <v>6</v>
      </c>
    </row>
    <row r="8479" ht="14.25" customHeight="1">
      <c r="A8479" s="10">
        <v>588.0</v>
      </c>
      <c r="B8479" s="11" t="s">
        <v>3</v>
      </c>
      <c r="C8479" s="12">
        <v>0.2</v>
      </c>
      <c r="D8479" s="10">
        <v>30.0</v>
      </c>
      <c r="E8479">
        <f t="shared" si="2"/>
        <v>6</v>
      </c>
    </row>
    <row r="8480" ht="14.25" customHeight="1">
      <c r="A8480" s="10">
        <v>587.0</v>
      </c>
      <c r="B8480" s="11" t="s">
        <v>7</v>
      </c>
      <c r="C8480" s="12">
        <v>3.0</v>
      </c>
      <c r="D8480" s="10">
        <v>40.0</v>
      </c>
      <c r="E8480">
        <f t="shared" si="2"/>
        <v>120</v>
      </c>
    </row>
    <row r="8481" ht="14.25" customHeight="1">
      <c r="A8481" s="10">
        <v>587.0</v>
      </c>
      <c r="B8481" s="11" t="s">
        <v>4</v>
      </c>
      <c r="C8481" s="12">
        <v>1.18</v>
      </c>
      <c r="D8481" s="10">
        <v>45.0</v>
      </c>
      <c r="E8481">
        <f t="shared" si="2"/>
        <v>53.1</v>
      </c>
    </row>
    <row r="8482" ht="14.25" customHeight="1">
      <c r="A8482" s="10">
        <v>587.0</v>
      </c>
      <c r="B8482" s="11" t="s">
        <v>8</v>
      </c>
      <c r="C8482" s="12">
        <v>0.27</v>
      </c>
      <c r="D8482" s="10">
        <v>30.0</v>
      </c>
      <c r="E8482">
        <f t="shared" si="2"/>
        <v>8.1</v>
      </c>
    </row>
    <row r="8483" ht="14.25" customHeight="1">
      <c r="A8483" s="10">
        <v>587.0</v>
      </c>
      <c r="B8483" s="11" t="s">
        <v>5</v>
      </c>
      <c r="C8483" s="12">
        <v>0.4</v>
      </c>
      <c r="D8483" s="10">
        <v>45.0</v>
      </c>
      <c r="E8483">
        <f t="shared" si="2"/>
        <v>18</v>
      </c>
    </row>
    <row r="8484" ht="14.25" customHeight="1">
      <c r="A8484" s="10">
        <v>587.0</v>
      </c>
      <c r="B8484" s="11" t="s">
        <v>6</v>
      </c>
      <c r="C8484" s="12">
        <v>0.07</v>
      </c>
      <c r="D8484" s="10">
        <v>30.0</v>
      </c>
      <c r="E8484">
        <f t="shared" si="2"/>
        <v>2.1</v>
      </c>
    </row>
    <row r="8485" ht="14.25" customHeight="1">
      <c r="A8485" s="10">
        <v>587.0</v>
      </c>
      <c r="B8485" s="11" t="s">
        <v>3</v>
      </c>
      <c r="C8485" s="12">
        <v>0.07</v>
      </c>
      <c r="D8485" s="10">
        <v>30.0</v>
      </c>
      <c r="E8485">
        <f t="shared" si="2"/>
        <v>2.1</v>
      </c>
    </row>
    <row r="8486" ht="14.25" customHeight="1">
      <c r="A8486" s="10">
        <v>586.0</v>
      </c>
      <c r="B8486" s="11" t="s">
        <v>7</v>
      </c>
      <c r="C8486" s="12">
        <v>3.07</v>
      </c>
      <c r="D8486" s="10">
        <v>40.0</v>
      </c>
      <c r="E8486">
        <f t="shared" si="2"/>
        <v>122.8</v>
      </c>
    </row>
    <row r="8487" ht="14.25" customHeight="1">
      <c r="A8487" s="10">
        <v>586.0</v>
      </c>
      <c r="B8487" s="11" t="s">
        <v>4</v>
      </c>
      <c r="C8487" s="12">
        <v>1.22</v>
      </c>
      <c r="D8487" s="10">
        <v>45.0</v>
      </c>
      <c r="E8487">
        <f t="shared" si="2"/>
        <v>54.9</v>
      </c>
    </row>
    <row r="8488" ht="14.25" customHeight="1">
      <c r="A8488" s="10">
        <v>586.0</v>
      </c>
      <c r="B8488" s="11" t="s">
        <v>6</v>
      </c>
      <c r="C8488" s="12">
        <v>0.2</v>
      </c>
      <c r="D8488" s="10">
        <v>30.0</v>
      </c>
      <c r="E8488">
        <f t="shared" si="2"/>
        <v>6</v>
      </c>
    </row>
    <row r="8489" ht="14.25" customHeight="1">
      <c r="A8489" s="10">
        <v>586.0</v>
      </c>
      <c r="B8489" s="11" t="s">
        <v>8</v>
      </c>
      <c r="C8489" s="12">
        <v>0.17</v>
      </c>
      <c r="D8489" s="10">
        <v>30.0</v>
      </c>
      <c r="E8489">
        <f t="shared" si="2"/>
        <v>5.1</v>
      </c>
    </row>
    <row r="8490" ht="14.25" customHeight="1">
      <c r="A8490" s="10">
        <v>586.0</v>
      </c>
      <c r="B8490" s="11" t="s">
        <v>5</v>
      </c>
      <c r="C8490" s="12">
        <v>0.27</v>
      </c>
      <c r="D8490" s="10">
        <v>45.0</v>
      </c>
      <c r="E8490">
        <f t="shared" si="2"/>
        <v>12.15</v>
      </c>
    </row>
    <row r="8491" ht="14.25" customHeight="1">
      <c r="A8491" s="10">
        <v>586.0</v>
      </c>
      <c r="B8491" s="11" t="s">
        <v>3</v>
      </c>
      <c r="C8491" s="12">
        <v>0.1</v>
      </c>
      <c r="D8491" s="10">
        <v>30.0</v>
      </c>
      <c r="E8491">
        <f t="shared" si="2"/>
        <v>3</v>
      </c>
    </row>
    <row r="8492" ht="14.25" customHeight="1">
      <c r="A8492" s="10">
        <v>585.0</v>
      </c>
      <c r="B8492" s="11" t="s">
        <v>7</v>
      </c>
      <c r="C8492" s="12">
        <v>2.83</v>
      </c>
      <c r="D8492" s="10">
        <v>40.0</v>
      </c>
      <c r="E8492">
        <f t="shared" si="2"/>
        <v>113.2</v>
      </c>
    </row>
    <row r="8493" ht="14.25" customHeight="1">
      <c r="A8493" s="10">
        <v>585.0</v>
      </c>
      <c r="B8493" s="11" t="s">
        <v>4</v>
      </c>
      <c r="C8493" s="12">
        <v>1.24</v>
      </c>
      <c r="D8493" s="10">
        <v>45.0</v>
      </c>
      <c r="E8493">
        <f t="shared" si="2"/>
        <v>55.8</v>
      </c>
    </row>
    <row r="8494" ht="14.25" customHeight="1">
      <c r="A8494" s="10">
        <v>585.0</v>
      </c>
      <c r="B8494" s="11" t="s">
        <v>5</v>
      </c>
      <c r="C8494" s="12">
        <v>0.67</v>
      </c>
      <c r="D8494" s="10">
        <v>45.0</v>
      </c>
      <c r="E8494">
        <f t="shared" si="2"/>
        <v>30.15</v>
      </c>
    </row>
    <row r="8495" ht="14.25" customHeight="1">
      <c r="A8495" s="10">
        <v>585.0</v>
      </c>
      <c r="B8495" s="11" t="s">
        <v>8</v>
      </c>
      <c r="C8495" s="12">
        <v>0.33</v>
      </c>
      <c r="D8495" s="10">
        <v>30.0</v>
      </c>
      <c r="E8495">
        <f t="shared" si="2"/>
        <v>9.9</v>
      </c>
    </row>
    <row r="8496" ht="14.25" customHeight="1">
      <c r="A8496" s="10">
        <v>585.0</v>
      </c>
      <c r="B8496" s="11" t="s">
        <v>6</v>
      </c>
      <c r="C8496" s="12">
        <v>0.2</v>
      </c>
      <c r="D8496" s="10">
        <v>30.0</v>
      </c>
      <c r="E8496">
        <f t="shared" si="2"/>
        <v>6</v>
      </c>
    </row>
    <row r="8497" ht="14.25" customHeight="1">
      <c r="A8497" s="10">
        <v>585.0</v>
      </c>
      <c r="B8497" s="11" t="s">
        <v>3</v>
      </c>
      <c r="C8497" s="12">
        <v>0.13</v>
      </c>
      <c r="D8497" s="10">
        <v>30.0</v>
      </c>
      <c r="E8497">
        <f t="shared" si="2"/>
        <v>3.9</v>
      </c>
    </row>
    <row r="8498" ht="14.25" customHeight="1">
      <c r="A8498" s="10">
        <v>584.0</v>
      </c>
      <c r="B8498" s="11" t="s">
        <v>7</v>
      </c>
      <c r="C8498" s="12">
        <v>2.98</v>
      </c>
      <c r="D8498" s="10">
        <v>40.0</v>
      </c>
      <c r="E8498">
        <f t="shared" si="2"/>
        <v>119.2</v>
      </c>
    </row>
    <row r="8499" ht="14.25" customHeight="1">
      <c r="A8499" s="10">
        <v>584.0</v>
      </c>
      <c r="B8499" s="11" t="s">
        <v>4</v>
      </c>
      <c r="C8499" s="12">
        <v>1.2</v>
      </c>
      <c r="D8499" s="10">
        <v>45.0</v>
      </c>
      <c r="E8499">
        <f t="shared" si="2"/>
        <v>54</v>
      </c>
    </row>
    <row r="8500" ht="14.25" customHeight="1">
      <c r="A8500" s="10">
        <v>584.0</v>
      </c>
      <c r="B8500" s="11" t="s">
        <v>5</v>
      </c>
      <c r="C8500" s="12">
        <v>0.4</v>
      </c>
      <c r="D8500" s="10">
        <v>45.0</v>
      </c>
      <c r="E8500">
        <f t="shared" si="2"/>
        <v>18</v>
      </c>
    </row>
    <row r="8501" ht="14.25" customHeight="1">
      <c r="A8501" s="10">
        <v>584.0</v>
      </c>
      <c r="B8501" s="11" t="s">
        <v>8</v>
      </c>
      <c r="C8501" s="12">
        <v>0.17</v>
      </c>
      <c r="D8501" s="10">
        <v>30.0</v>
      </c>
      <c r="E8501">
        <f t="shared" si="2"/>
        <v>5.1</v>
      </c>
    </row>
    <row r="8502" ht="14.25" customHeight="1">
      <c r="A8502" s="10">
        <v>584.0</v>
      </c>
      <c r="B8502" s="11" t="s">
        <v>6</v>
      </c>
      <c r="C8502" s="12">
        <v>0.17</v>
      </c>
      <c r="D8502" s="10">
        <v>30.0</v>
      </c>
      <c r="E8502">
        <f t="shared" si="2"/>
        <v>5.1</v>
      </c>
    </row>
    <row r="8503" ht="14.25" customHeight="1">
      <c r="A8503" s="10">
        <v>584.0</v>
      </c>
      <c r="B8503" s="11" t="s">
        <v>3</v>
      </c>
      <c r="C8503" s="12">
        <v>0.1</v>
      </c>
      <c r="D8503" s="10">
        <v>30.0</v>
      </c>
      <c r="E8503">
        <f t="shared" si="2"/>
        <v>3</v>
      </c>
    </row>
    <row r="8504" ht="14.25" customHeight="1">
      <c r="A8504" s="10">
        <v>583.0</v>
      </c>
      <c r="B8504" s="11" t="s">
        <v>7</v>
      </c>
      <c r="C8504" s="12">
        <v>2.98</v>
      </c>
      <c r="D8504" s="10">
        <v>40.0</v>
      </c>
      <c r="E8504">
        <f t="shared" si="2"/>
        <v>119.2</v>
      </c>
    </row>
    <row r="8505" ht="14.25" customHeight="1">
      <c r="A8505" s="10">
        <v>583.0</v>
      </c>
      <c r="B8505" s="11" t="s">
        <v>4</v>
      </c>
      <c r="C8505" s="12">
        <v>1.11</v>
      </c>
      <c r="D8505" s="10">
        <v>45.0</v>
      </c>
      <c r="E8505">
        <f t="shared" si="2"/>
        <v>49.95</v>
      </c>
    </row>
    <row r="8506" ht="14.25" customHeight="1">
      <c r="A8506" s="10">
        <v>583.0</v>
      </c>
      <c r="B8506" s="11" t="s">
        <v>6</v>
      </c>
      <c r="C8506" s="12">
        <v>0.2</v>
      </c>
      <c r="D8506" s="10">
        <v>30.0</v>
      </c>
      <c r="E8506">
        <f t="shared" si="2"/>
        <v>6</v>
      </c>
    </row>
    <row r="8507" ht="14.25" customHeight="1">
      <c r="A8507" s="10">
        <v>583.0</v>
      </c>
      <c r="B8507" s="11" t="s">
        <v>3</v>
      </c>
      <c r="C8507" s="12">
        <v>0.17</v>
      </c>
      <c r="D8507" s="10">
        <v>30.0</v>
      </c>
      <c r="E8507">
        <f t="shared" si="2"/>
        <v>5.1</v>
      </c>
    </row>
    <row r="8508" ht="14.25" customHeight="1">
      <c r="A8508" s="10">
        <v>583.0</v>
      </c>
      <c r="B8508" s="11" t="s">
        <v>8</v>
      </c>
      <c r="C8508" s="12">
        <v>0.1</v>
      </c>
      <c r="D8508" s="10">
        <v>30.0</v>
      </c>
      <c r="E8508">
        <f t="shared" si="2"/>
        <v>3</v>
      </c>
    </row>
    <row r="8509" ht="14.25" customHeight="1">
      <c r="A8509" s="10">
        <v>583.0</v>
      </c>
      <c r="B8509" s="11" t="s">
        <v>5</v>
      </c>
      <c r="C8509" s="12">
        <v>0.09</v>
      </c>
      <c r="D8509" s="10">
        <v>45.0</v>
      </c>
      <c r="E8509">
        <f t="shared" si="2"/>
        <v>4.05</v>
      </c>
    </row>
    <row r="8510" ht="14.25" customHeight="1">
      <c r="A8510" s="10">
        <v>582.0</v>
      </c>
      <c r="B8510" s="11" t="s">
        <v>7</v>
      </c>
      <c r="C8510" s="12">
        <v>3.08</v>
      </c>
      <c r="D8510" s="10">
        <v>40.0</v>
      </c>
      <c r="E8510">
        <f t="shared" si="2"/>
        <v>123.2</v>
      </c>
    </row>
    <row r="8511" ht="14.25" customHeight="1">
      <c r="A8511" s="10">
        <v>582.0</v>
      </c>
      <c r="B8511" s="11" t="s">
        <v>4</v>
      </c>
      <c r="C8511" s="12">
        <v>1.24</v>
      </c>
      <c r="D8511" s="10">
        <v>45.0</v>
      </c>
      <c r="E8511">
        <f t="shared" si="2"/>
        <v>55.8</v>
      </c>
    </row>
    <row r="8512" ht="14.25" customHeight="1">
      <c r="A8512" s="10">
        <v>582.0</v>
      </c>
      <c r="B8512" s="11" t="s">
        <v>8</v>
      </c>
      <c r="C8512" s="12">
        <v>0.2</v>
      </c>
      <c r="D8512" s="10">
        <v>30.0</v>
      </c>
      <c r="E8512">
        <f t="shared" si="2"/>
        <v>6</v>
      </c>
    </row>
    <row r="8513" ht="14.25" customHeight="1">
      <c r="A8513" s="10">
        <v>582.0</v>
      </c>
      <c r="B8513" s="11" t="s">
        <v>6</v>
      </c>
      <c r="C8513" s="12">
        <v>0.13</v>
      </c>
      <c r="D8513" s="10">
        <v>30.0</v>
      </c>
      <c r="E8513">
        <f t="shared" si="2"/>
        <v>3.9</v>
      </c>
    </row>
    <row r="8514" ht="14.25" customHeight="1">
      <c r="A8514" s="10">
        <v>582.0</v>
      </c>
      <c r="B8514" s="11" t="s">
        <v>3</v>
      </c>
      <c r="C8514" s="12">
        <v>0.13</v>
      </c>
      <c r="D8514" s="10">
        <v>30.0</v>
      </c>
      <c r="E8514">
        <f t="shared" si="2"/>
        <v>3.9</v>
      </c>
    </row>
    <row r="8515" ht="14.25" customHeight="1">
      <c r="A8515" s="10">
        <v>582.0</v>
      </c>
      <c r="B8515" s="11" t="s">
        <v>5</v>
      </c>
      <c r="C8515" s="12">
        <v>0.22</v>
      </c>
      <c r="D8515" s="10">
        <v>45.0</v>
      </c>
      <c r="E8515">
        <f t="shared" si="2"/>
        <v>9.9</v>
      </c>
    </row>
    <row r="8516" ht="14.25" customHeight="1">
      <c r="A8516" s="10">
        <v>581.0</v>
      </c>
      <c r="B8516" s="11" t="s">
        <v>7</v>
      </c>
      <c r="C8516" s="12">
        <v>2.77</v>
      </c>
      <c r="D8516" s="10">
        <v>40.0</v>
      </c>
      <c r="E8516">
        <f t="shared" si="2"/>
        <v>110.8</v>
      </c>
    </row>
    <row r="8517" ht="14.25" customHeight="1">
      <c r="A8517" s="10">
        <v>581.0</v>
      </c>
      <c r="B8517" s="11" t="s">
        <v>4</v>
      </c>
      <c r="C8517" s="12">
        <v>0.84</v>
      </c>
      <c r="D8517" s="10">
        <v>45.0</v>
      </c>
      <c r="E8517">
        <f t="shared" si="2"/>
        <v>37.8</v>
      </c>
    </row>
    <row r="8518" ht="14.25" customHeight="1">
      <c r="A8518" s="10">
        <v>581.0</v>
      </c>
      <c r="B8518" s="11" t="s">
        <v>8</v>
      </c>
      <c r="C8518" s="12">
        <v>0.33</v>
      </c>
      <c r="D8518" s="10">
        <v>30.0</v>
      </c>
      <c r="E8518">
        <f t="shared" si="2"/>
        <v>9.9</v>
      </c>
    </row>
    <row r="8519" ht="14.25" customHeight="1">
      <c r="A8519" s="10">
        <v>581.0</v>
      </c>
      <c r="B8519" s="11" t="s">
        <v>5</v>
      </c>
      <c r="C8519" s="12">
        <v>0.44</v>
      </c>
      <c r="D8519" s="10">
        <v>45.0</v>
      </c>
      <c r="E8519">
        <f t="shared" si="2"/>
        <v>19.8</v>
      </c>
    </row>
    <row r="8520" ht="14.25" customHeight="1">
      <c r="A8520" s="10">
        <v>581.0</v>
      </c>
      <c r="B8520" s="11" t="s">
        <v>6</v>
      </c>
      <c r="C8520" s="12">
        <v>0.2</v>
      </c>
      <c r="D8520" s="10">
        <v>30.0</v>
      </c>
      <c r="E8520">
        <f t="shared" si="2"/>
        <v>6</v>
      </c>
    </row>
    <row r="8521" ht="14.25" customHeight="1">
      <c r="A8521" s="10">
        <v>581.0</v>
      </c>
      <c r="B8521" s="11" t="s">
        <v>3</v>
      </c>
      <c r="C8521" s="12">
        <v>0.17</v>
      </c>
      <c r="D8521" s="10">
        <v>30.0</v>
      </c>
      <c r="E8521">
        <f t="shared" si="2"/>
        <v>5.1</v>
      </c>
    </row>
    <row r="8522" ht="14.25" customHeight="1">
      <c r="A8522" s="10">
        <v>580.0</v>
      </c>
      <c r="B8522" s="11" t="s">
        <v>7</v>
      </c>
      <c r="C8522" s="12">
        <v>3.68</v>
      </c>
      <c r="D8522" s="10">
        <v>40.0</v>
      </c>
      <c r="E8522">
        <f t="shared" si="2"/>
        <v>147.2</v>
      </c>
    </row>
    <row r="8523" ht="14.25" customHeight="1">
      <c r="A8523" s="10">
        <v>580.0</v>
      </c>
      <c r="B8523" s="11" t="s">
        <v>4</v>
      </c>
      <c r="C8523" s="12">
        <v>1.8</v>
      </c>
      <c r="D8523" s="10">
        <v>45.0</v>
      </c>
      <c r="E8523">
        <f t="shared" si="2"/>
        <v>81</v>
      </c>
    </row>
    <row r="8524" ht="14.25" customHeight="1">
      <c r="A8524" s="10">
        <v>580.0</v>
      </c>
      <c r="B8524" s="11" t="s">
        <v>8</v>
      </c>
      <c r="C8524" s="12">
        <v>0.13</v>
      </c>
      <c r="D8524" s="10">
        <v>30.0</v>
      </c>
      <c r="E8524">
        <f t="shared" si="2"/>
        <v>3.9</v>
      </c>
    </row>
    <row r="8525" ht="14.25" customHeight="1">
      <c r="A8525" s="10">
        <v>580.0</v>
      </c>
      <c r="B8525" s="11" t="s">
        <v>5</v>
      </c>
      <c r="C8525" s="12">
        <v>0.22</v>
      </c>
      <c r="D8525" s="10">
        <v>45.0</v>
      </c>
      <c r="E8525">
        <f t="shared" si="2"/>
        <v>9.9</v>
      </c>
    </row>
    <row r="8526" ht="14.25" customHeight="1">
      <c r="A8526" s="10">
        <v>580.0</v>
      </c>
      <c r="B8526" s="11" t="s">
        <v>6</v>
      </c>
      <c r="C8526" s="12">
        <v>0.1</v>
      </c>
      <c r="D8526" s="10">
        <v>30.0</v>
      </c>
      <c r="E8526">
        <f t="shared" si="2"/>
        <v>3</v>
      </c>
    </row>
    <row r="8527" ht="14.25" customHeight="1">
      <c r="A8527" s="10">
        <v>580.0</v>
      </c>
      <c r="B8527" s="11" t="s">
        <v>3</v>
      </c>
      <c r="C8527" s="12">
        <v>0.1</v>
      </c>
      <c r="D8527" s="10">
        <v>30.0</v>
      </c>
      <c r="E8527">
        <f t="shared" si="2"/>
        <v>3</v>
      </c>
    </row>
    <row r="8528" ht="14.25" customHeight="1">
      <c r="A8528" s="10">
        <v>579.0</v>
      </c>
      <c r="B8528" s="11" t="s">
        <v>7</v>
      </c>
      <c r="C8528" s="12">
        <v>2.68</v>
      </c>
      <c r="D8528" s="10">
        <v>40.0</v>
      </c>
      <c r="E8528">
        <f t="shared" si="2"/>
        <v>107.2</v>
      </c>
    </row>
    <row r="8529" ht="14.25" customHeight="1">
      <c r="A8529" s="10">
        <v>579.0</v>
      </c>
      <c r="B8529" s="11" t="s">
        <v>4</v>
      </c>
      <c r="C8529" s="12">
        <v>0.71</v>
      </c>
      <c r="D8529" s="10">
        <v>45.0</v>
      </c>
      <c r="E8529">
        <f t="shared" si="2"/>
        <v>31.95</v>
      </c>
    </row>
    <row r="8530" ht="14.25" customHeight="1">
      <c r="A8530" s="10">
        <v>579.0</v>
      </c>
      <c r="B8530" s="11" t="s">
        <v>8</v>
      </c>
      <c r="C8530" s="12">
        <v>0.17</v>
      </c>
      <c r="D8530" s="10">
        <v>30.0</v>
      </c>
      <c r="E8530">
        <f t="shared" si="2"/>
        <v>5.1</v>
      </c>
    </row>
    <row r="8531" ht="14.25" customHeight="1">
      <c r="A8531" s="10">
        <v>579.0</v>
      </c>
      <c r="B8531" s="11" t="s">
        <v>6</v>
      </c>
      <c r="C8531" s="12">
        <v>0.1</v>
      </c>
      <c r="D8531" s="10">
        <v>30.0</v>
      </c>
      <c r="E8531">
        <f t="shared" si="2"/>
        <v>3</v>
      </c>
    </row>
    <row r="8532" ht="14.25" customHeight="1">
      <c r="A8532" s="10">
        <v>579.0</v>
      </c>
      <c r="B8532" s="11" t="s">
        <v>3</v>
      </c>
      <c r="C8532" s="12">
        <v>0.03</v>
      </c>
      <c r="D8532" s="10">
        <v>30.0</v>
      </c>
      <c r="E8532">
        <f t="shared" si="2"/>
        <v>0.9</v>
      </c>
    </row>
    <row r="8533" ht="14.25" customHeight="1">
      <c r="A8533" s="10">
        <v>579.0</v>
      </c>
      <c r="B8533" s="11" t="s">
        <v>5</v>
      </c>
      <c r="C8533" s="12">
        <v>0.0</v>
      </c>
      <c r="D8533" s="10">
        <v>45.0</v>
      </c>
      <c r="E8533">
        <f t="shared" si="2"/>
        <v>0</v>
      </c>
    </row>
    <row r="8534" ht="14.25" customHeight="1">
      <c r="A8534" s="10">
        <v>578.0</v>
      </c>
      <c r="B8534" s="11" t="s">
        <v>7</v>
      </c>
      <c r="C8534" s="12">
        <v>2.77</v>
      </c>
      <c r="D8534" s="10">
        <v>40.0</v>
      </c>
      <c r="E8534">
        <f t="shared" si="2"/>
        <v>110.8</v>
      </c>
    </row>
    <row r="8535" ht="14.25" customHeight="1">
      <c r="A8535" s="10">
        <v>578.0</v>
      </c>
      <c r="B8535" s="11" t="s">
        <v>4</v>
      </c>
      <c r="C8535" s="12">
        <v>0.98</v>
      </c>
      <c r="D8535" s="10">
        <v>45.0</v>
      </c>
      <c r="E8535">
        <f t="shared" si="2"/>
        <v>44.1</v>
      </c>
    </row>
    <row r="8536" ht="14.25" customHeight="1">
      <c r="A8536" s="10">
        <v>578.0</v>
      </c>
      <c r="B8536" s="11" t="s">
        <v>8</v>
      </c>
      <c r="C8536" s="12">
        <v>0.37</v>
      </c>
      <c r="D8536" s="10">
        <v>30.0</v>
      </c>
      <c r="E8536">
        <f t="shared" si="2"/>
        <v>11.1</v>
      </c>
    </row>
    <row r="8537" ht="14.25" customHeight="1">
      <c r="A8537" s="10">
        <v>578.0</v>
      </c>
      <c r="B8537" s="11" t="s">
        <v>5</v>
      </c>
      <c r="C8537" s="12">
        <v>0.71</v>
      </c>
      <c r="D8537" s="10">
        <v>45.0</v>
      </c>
      <c r="E8537">
        <f t="shared" si="2"/>
        <v>31.95</v>
      </c>
    </row>
    <row r="8538" ht="14.25" customHeight="1">
      <c r="A8538" s="10">
        <v>578.0</v>
      </c>
      <c r="B8538" s="11" t="s">
        <v>6</v>
      </c>
      <c r="C8538" s="12">
        <v>0.3</v>
      </c>
      <c r="D8538" s="10">
        <v>30.0</v>
      </c>
      <c r="E8538">
        <f t="shared" si="2"/>
        <v>9</v>
      </c>
    </row>
    <row r="8539" ht="14.25" customHeight="1">
      <c r="A8539" s="10">
        <v>578.0</v>
      </c>
      <c r="B8539" s="11" t="s">
        <v>3</v>
      </c>
      <c r="C8539" s="12">
        <v>0.2</v>
      </c>
      <c r="D8539" s="10">
        <v>30.0</v>
      </c>
      <c r="E8539">
        <f t="shared" si="2"/>
        <v>6</v>
      </c>
    </row>
    <row r="8540" ht="14.25" customHeight="1">
      <c r="A8540" s="10">
        <v>577.0</v>
      </c>
      <c r="B8540" s="11" t="s">
        <v>7</v>
      </c>
      <c r="C8540" s="12">
        <v>3.7</v>
      </c>
      <c r="D8540" s="10">
        <v>40.0</v>
      </c>
      <c r="E8540">
        <f t="shared" si="2"/>
        <v>148</v>
      </c>
    </row>
    <row r="8541" ht="14.25" customHeight="1">
      <c r="A8541" s="10">
        <v>577.0</v>
      </c>
      <c r="B8541" s="11" t="s">
        <v>4</v>
      </c>
      <c r="C8541" s="12">
        <v>1.8</v>
      </c>
      <c r="D8541" s="10">
        <v>45.0</v>
      </c>
      <c r="E8541">
        <f t="shared" si="2"/>
        <v>81</v>
      </c>
    </row>
    <row r="8542" ht="14.25" customHeight="1">
      <c r="A8542" s="10">
        <v>577.0</v>
      </c>
      <c r="B8542" s="11" t="s">
        <v>6</v>
      </c>
      <c r="C8542" s="12">
        <v>0.23</v>
      </c>
      <c r="D8542" s="10">
        <v>30.0</v>
      </c>
      <c r="E8542">
        <f t="shared" si="2"/>
        <v>6.9</v>
      </c>
    </row>
    <row r="8543" ht="14.25" customHeight="1">
      <c r="A8543" s="10">
        <v>577.0</v>
      </c>
      <c r="B8543" s="11" t="s">
        <v>3</v>
      </c>
      <c r="C8543" s="12">
        <v>0.1</v>
      </c>
      <c r="D8543" s="10">
        <v>30.0</v>
      </c>
      <c r="E8543">
        <f t="shared" si="2"/>
        <v>3</v>
      </c>
    </row>
    <row r="8544" ht="14.25" customHeight="1">
      <c r="A8544" s="10">
        <v>577.0</v>
      </c>
      <c r="B8544" s="11" t="s">
        <v>5</v>
      </c>
      <c r="C8544" s="12">
        <v>0.0</v>
      </c>
      <c r="D8544" s="10">
        <v>45.0</v>
      </c>
      <c r="E8544">
        <f t="shared" si="2"/>
        <v>0</v>
      </c>
    </row>
    <row r="8545" ht="14.25" customHeight="1">
      <c r="A8545" s="10">
        <v>577.0</v>
      </c>
      <c r="B8545" s="11" t="s">
        <v>8</v>
      </c>
      <c r="C8545" s="12">
        <v>0.0</v>
      </c>
      <c r="D8545" s="10">
        <v>30.0</v>
      </c>
      <c r="E8545">
        <f t="shared" si="2"/>
        <v>0</v>
      </c>
    </row>
    <row r="8546" ht="14.25" customHeight="1">
      <c r="A8546" s="10">
        <v>576.0</v>
      </c>
      <c r="B8546" s="11" t="s">
        <v>7</v>
      </c>
      <c r="C8546" s="12">
        <v>3.08</v>
      </c>
      <c r="D8546" s="10">
        <v>40.0</v>
      </c>
      <c r="E8546">
        <f t="shared" si="2"/>
        <v>123.2</v>
      </c>
    </row>
    <row r="8547" ht="14.25" customHeight="1">
      <c r="A8547" s="10">
        <v>576.0</v>
      </c>
      <c r="B8547" s="11" t="s">
        <v>4</v>
      </c>
      <c r="C8547" s="12">
        <v>1.4</v>
      </c>
      <c r="D8547" s="10">
        <v>45.0</v>
      </c>
      <c r="E8547">
        <f t="shared" si="2"/>
        <v>63</v>
      </c>
    </row>
    <row r="8548" ht="14.25" customHeight="1">
      <c r="A8548" s="10">
        <v>576.0</v>
      </c>
      <c r="B8548" s="11" t="s">
        <v>8</v>
      </c>
      <c r="C8548" s="12">
        <v>0.33</v>
      </c>
      <c r="D8548" s="10">
        <v>30.0</v>
      </c>
      <c r="E8548">
        <f t="shared" si="2"/>
        <v>9.9</v>
      </c>
    </row>
    <row r="8549" ht="14.25" customHeight="1">
      <c r="A8549" s="10">
        <v>576.0</v>
      </c>
      <c r="B8549" s="11" t="s">
        <v>5</v>
      </c>
      <c r="C8549" s="12">
        <v>0.58</v>
      </c>
      <c r="D8549" s="10">
        <v>45.0</v>
      </c>
      <c r="E8549">
        <f t="shared" si="2"/>
        <v>26.1</v>
      </c>
    </row>
    <row r="8550" ht="14.25" customHeight="1">
      <c r="A8550" s="10">
        <v>576.0</v>
      </c>
      <c r="B8550" s="11" t="s">
        <v>3</v>
      </c>
      <c r="C8550" s="12">
        <v>0.2</v>
      </c>
      <c r="D8550" s="10">
        <v>30.0</v>
      </c>
      <c r="E8550">
        <f t="shared" si="2"/>
        <v>6</v>
      </c>
    </row>
    <row r="8551" ht="14.25" customHeight="1">
      <c r="A8551" s="10">
        <v>576.0</v>
      </c>
      <c r="B8551" s="11" t="s">
        <v>6</v>
      </c>
      <c r="C8551" s="12">
        <v>0.17</v>
      </c>
      <c r="D8551" s="10">
        <v>30.0</v>
      </c>
      <c r="E8551">
        <f t="shared" si="2"/>
        <v>5.1</v>
      </c>
    </row>
    <row r="8552" ht="14.25" customHeight="1">
      <c r="A8552" s="10">
        <v>575.0</v>
      </c>
      <c r="B8552" s="11" t="s">
        <v>7</v>
      </c>
      <c r="C8552" s="12">
        <v>2.9</v>
      </c>
      <c r="D8552" s="10">
        <v>40.0</v>
      </c>
      <c r="E8552">
        <f t="shared" si="2"/>
        <v>116</v>
      </c>
    </row>
    <row r="8553" ht="14.25" customHeight="1">
      <c r="A8553" s="10">
        <v>575.0</v>
      </c>
      <c r="B8553" s="11" t="s">
        <v>4</v>
      </c>
      <c r="C8553" s="12">
        <v>1.13</v>
      </c>
      <c r="D8553" s="10">
        <v>45.0</v>
      </c>
      <c r="E8553">
        <f t="shared" si="2"/>
        <v>50.85</v>
      </c>
    </row>
    <row r="8554" ht="14.25" customHeight="1">
      <c r="A8554" s="10">
        <v>575.0</v>
      </c>
      <c r="B8554" s="11" t="s">
        <v>8</v>
      </c>
      <c r="C8554" s="12">
        <v>0.3</v>
      </c>
      <c r="D8554" s="10">
        <v>30.0</v>
      </c>
      <c r="E8554">
        <f t="shared" si="2"/>
        <v>9</v>
      </c>
    </row>
    <row r="8555" ht="14.25" customHeight="1">
      <c r="A8555" s="10">
        <v>575.0</v>
      </c>
      <c r="B8555" s="11" t="s">
        <v>5</v>
      </c>
      <c r="C8555" s="12">
        <v>0.4</v>
      </c>
      <c r="D8555" s="10">
        <v>45.0</v>
      </c>
      <c r="E8555">
        <f t="shared" si="2"/>
        <v>18</v>
      </c>
    </row>
    <row r="8556" ht="14.25" customHeight="1">
      <c r="A8556" s="10">
        <v>575.0</v>
      </c>
      <c r="B8556" s="11" t="s">
        <v>6</v>
      </c>
      <c r="C8556" s="12">
        <v>0.17</v>
      </c>
      <c r="D8556" s="10">
        <v>30.0</v>
      </c>
      <c r="E8556">
        <f t="shared" si="2"/>
        <v>5.1</v>
      </c>
    </row>
    <row r="8557" ht="14.25" customHeight="1">
      <c r="A8557" s="10">
        <v>575.0</v>
      </c>
      <c r="B8557" s="11" t="s">
        <v>3</v>
      </c>
      <c r="C8557" s="12">
        <v>0.07</v>
      </c>
      <c r="D8557" s="10">
        <v>30.0</v>
      </c>
      <c r="E8557">
        <f t="shared" si="2"/>
        <v>2.1</v>
      </c>
    </row>
    <row r="8558" ht="14.25" customHeight="1">
      <c r="A8558" s="10">
        <v>574.0</v>
      </c>
      <c r="B8558" s="11" t="s">
        <v>7</v>
      </c>
      <c r="C8558" s="12">
        <v>3.03</v>
      </c>
      <c r="D8558" s="10">
        <v>40.0</v>
      </c>
      <c r="E8558">
        <f t="shared" si="2"/>
        <v>121.2</v>
      </c>
    </row>
    <row r="8559" ht="14.25" customHeight="1">
      <c r="A8559" s="10">
        <v>574.0</v>
      </c>
      <c r="B8559" s="11" t="s">
        <v>4</v>
      </c>
      <c r="C8559" s="12">
        <v>1.33</v>
      </c>
      <c r="D8559" s="10">
        <v>45.0</v>
      </c>
      <c r="E8559">
        <f t="shared" si="2"/>
        <v>59.85</v>
      </c>
    </row>
    <row r="8560" ht="14.25" customHeight="1">
      <c r="A8560" s="10">
        <v>574.0</v>
      </c>
      <c r="B8560" s="11" t="s">
        <v>6</v>
      </c>
      <c r="C8560" s="12">
        <v>0.2</v>
      </c>
      <c r="D8560" s="10">
        <v>30.0</v>
      </c>
      <c r="E8560">
        <f t="shared" si="2"/>
        <v>6</v>
      </c>
    </row>
    <row r="8561" ht="14.25" customHeight="1">
      <c r="A8561" s="10">
        <v>574.0</v>
      </c>
      <c r="B8561" s="11" t="s">
        <v>3</v>
      </c>
      <c r="C8561" s="12">
        <v>0.2</v>
      </c>
      <c r="D8561" s="10">
        <v>30.0</v>
      </c>
      <c r="E8561">
        <f t="shared" si="2"/>
        <v>6</v>
      </c>
    </row>
    <row r="8562" ht="14.25" customHeight="1">
      <c r="A8562" s="10">
        <v>574.0</v>
      </c>
      <c r="B8562" s="11" t="s">
        <v>8</v>
      </c>
      <c r="C8562" s="12">
        <v>0.13</v>
      </c>
      <c r="D8562" s="10">
        <v>30.0</v>
      </c>
      <c r="E8562">
        <f t="shared" si="2"/>
        <v>3.9</v>
      </c>
    </row>
    <row r="8563" ht="14.25" customHeight="1">
      <c r="A8563" s="10">
        <v>574.0</v>
      </c>
      <c r="B8563" s="11" t="s">
        <v>5</v>
      </c>
      <c r="C8563" s="12">
        <v>0.22</v>
      </c>
      <c r="D8563" s="10">
        <v>45.0</v>
      </c>
      <c r="E8563">
        <f t="shared" si="2"/>
        <v>9.9</v>
      </c>
    </row>
    <row r="8564" ht="14.25" customHeight="1">
      <c r="A8564" s="10">
        <v>573.0</v>
      </c>
      <c r="B8564" s="11" t="s">
        <v>7</v>
      </c>
      <c r="C8564" s="12">
        <v>3.07</v>
      </c>
      <c r="D8564" s="10">
        <v>40.0</v>
      </c>
      <c r="E8564">
        <f t="shared" si="2"/>
        <v>122.8</v>
      </c>
    </row>
    <row r="8565" ht="14.25" customHeight="1">
      <c r="A8565" s="10">
        <v>573.0</v>
      </c>
      <c r="B8565" s="11" t="s">
        <v>4</v>
      </c>
      <c r="C8565" s="12">
        <v>1.22</v>
      </c>
      <c r="D8565" s="10">
        <v>45.0</v>
      </c>
      <c r="E8565">
        <f t="shared" si="2"/>
        <v>54.9</v>
      </c>
    </row>
    <row r="8566" ht="14.25" customHeight="1">
      <c r="A8566" s="10">
        <v>573.0</v>
      </c>
      <c r="B8566" s="11" t="s">
        <v>8</v>
      </c>
      <c r="C8566" s="12">
        <v>0.3</v>
      </c>
      <c r="D8566" s="10">
        <v>30.0</v>
      </c>
      <c r="E8566">
        <f t="shared" si="2"/>
        <v>9</v>
      </c>
    </row>
    <row r="8567" ht="14.25" customHeight="1">
      <c r="A8567" s="10">
        <v>573.0</v>
      </c>
      <c r="B8567" s="11" t="s">
        <v>5</v>
      </c>
      <c r="C8567" s="12">
        <v>0.36</v>
      </c>
      <c r="D8567" s="10">
        <v>45.0</v>
      </c>
      <c r="E8567">
        <f t="shared" si="2"/>
        <v>16.2</v>
      </c>
    </row>
    <row r="8568" ht="14.25" customHeight="1">
      <c r="A8568" s="10">
        <v>573.0</v>
      </c>
      <c r="B8568" s="11" t="s">
        <v>6</v>
      </c>
      <c r="C8568" s="12">
        <v>0.1</v>
      </c>
      <c r="D8568" s="10">
        <v>30.0</v>
      </c>
      <c r="E8568">
        <f t="shared" si="2"/>
        <v>3</v>
      </c>
    </row>
    <row r="8569" ht="14.25" customHeight="1">
      <c r="A8569" s="10">
        <v>573.0</v>
      </c>
      <c r="B8569" s="11" t="s">
        <v>3</v>
      </c>
      <c r="C8569" s="12">
        <v>0.03</v>
      </c>
      <c r="D8569" s="10">
        <v>30.0</v>
      </c>
      <c r="E8569">
        <f t="shared" si="2"/>
        <v>0.9</v>
      </c>
    </row>
    <row r="8570" ht="14.25" customHeight="1">
      <c r="A8570" s="10">
        <v>572.0</v>
      </c>
      <c r="B8570" s="11" t="s">
        <v>7</v>
      </c>
      <c r="C8570" s="12">
        <v>2.7</v>
      </c>
      <c r="D8570" s="10">
        <v>40.0</v>
      </c>
      <c r="E8570">
        <f t="shared" si="2"/>
        <v>108</v>
      </c>
    </row>
    <row r="8571" ht="14.25" customHeight="1">
      <c r="A8571" s="10">
        <v>572.0</v>
      </c>
      <c r="B8571" s="11" t="s">
        <v>4</v>
      </c>
      <c r="C8571" s="12">
        <v>0.87</v>
      </c>
      <c r="D8571" s="10">
        <v>45.0</v>
      </c>
      <c r="E8571">
        <f t="shared" si="2"/>
        <v>39.15</v>
      </c>
    </row>
    <row r="8572" ht="14.25" customHeight="1">
      <c r="A8572" s="10">
        <v>572.0</v>
      </c>
      <c r="B8572" s="11" t="s">
        <v>8</v>
      </c>
      <c r="C8572" s="12">
        <v>0.17</v>
      </c>
      <c r="D8572" s="10">
        <v>30.0</v>
      </c>
      <c r="E8572">
        <f t="shared" si="2"/>
        <v>5.1</v>
      </c>
    </row>
    <row r="8573" ht="14.25" customHeight="1">
      <c r="A8573" s="10">
        <v>572.0</v>
      </c>
      <c r="B8573" s="11" t="s">
        <v>6</v>
      </c>
      <c r="C8573" s="12">
        <v>0.17</v>
      </c>
      <c r="D8573" s="10">
        <v>30.0</v>
      </c>
      <c r="E8573">
        <f t="shared" si="2"/>
        <v>5.1</v>
      </c>
    </row>
    <row r="8574" ht="14.25" customHeight="1">
      <c r="A8574" s="10">
        <v>572.0</v>
      </c>
      <c r="B8574" s="11" t="s">
        <v>5</v>
      </c>
      <c r="C8574" s="12">
        <v>0.31</v>
      </c>
      <c r="D8574" s="10">
        <v>45.0</v>
      </c>
      <c r="E8574">
        <f t="shared" si="2"/>
        <v>13.95</v>
      </c>
    </row>
    <row r="8575" ht="14.25" customHeight="1">
      <c r="A8575" s="10">
        <v>572.0</v>
      </c>
      <c r="B8575" s="11" t="s">
        <v>3</v>
      </c>
      <c r="C8575" s="12">
        <v>0.13</v>
      </c>
      <c r="D8575" s="10">
        <v>30.0</v>
      </c>
      <c r="E8575">
        <f t="shared" si="2"/>
        <v>3.9</v>
      </c>
    </row>
    <row r="8576" ht="14.25" customHeight="1">
      <c r="A8576" s="10">
        <v>571.0</v>
      </c>
      <c r="B8576" s="11" t="s">
        <v>7</v>
      </c>
      <c r="C8576" s="12">
        <v>2.93</v>
      </c>
      <c r="D8576" s="10">
        <v>40.0</v>
      </c>
      <c r="E8576">
        <f t="shared" si="2"/>
        <v>117.2</v>
      </c>
    </row>
    <row r="8577" ht="14.25" customHeight="1">
      <c r="A8577" s="10">
        <v>571.0</v>
      </c>
      <c r="B8577" s="11" t="s">
        <v>4</v>
      </c>
      <c r="C8577" s="12">
        <v>1.16</v>
      </c>
      <c r="D8577" s="10">
        <v>45.0</v>
      </c>
      <c r="E8577">
        <f t="shared" si="2"/>
        <v>52.2</v>
      </c>
    </row>
    <row r="8578" ht="14.25" customHeight="1">
      <c r="A8578" s="10">
        <v>571.0</v>
      </c>
      <c r="B8578" s="11" t="s">
        <v>8</v>
      </c>
      <c r="C8578" s="12">
        <v>0.37</v>
      </c>
      <c r="D8578" s="10">
        <v>30.0</v>
      </c>
      <c r="E8578">
        <f t="shared" si="2"/>
        <v>11.1</v>
      </c>
    </row>
    <row r="8579" ht="14.25" customHeight="1">
      <c r="A8579" s="10">
        <v>571.0</v>
      </c>
      <c r="B8579" s="11" t="s">
        <v>5</v>
      </c>
      <c r="C8579" s="12">
        <v>0.58</v>
      </c>
      <c r="D8579" s="10">
        <v>45.0</v>
      </c>
      <c r="E8579">
        <f t="shared" si="2"/>
        <v>26.1</v>
      </c>
    </row>
    <row r="8580" ht="14.25" customHeight="1">
      <c r="A8580" s="10">
        <v>571.0</v>
      </c>
      <c r="B8580" s="11" t="s">
        <v>6</v>
      </c>
      <c r="C8580" s="12">
        <v>0.2</v>
      </c>
      <c r="D8580" s="10">
        <v>30.0</v>
      </c>
      <c r="E8580">
        <f t="shared" si="2"/>
        <v>6</v>
      </c>
    </row>
    <row r="8581" ht="14.25" customHeight="1">
      <c r="A8581" s="10">
        <v>571.0</v>
      </c>
      <c r="B8581" s="11" t="s">
        <v>3</v>
      </c>
      <c r="C8581" s="12">
        <v>0.2</v>
      </c>
      <c r="D8581" s="10">
        <v>30.0</v>
      </c>
      <c r="E8581">
        <f t="shared" si="2"/>
        <v>6</v>
      </c>
    </row>
    <row r="8582" ht="14.25" customHeight="1">
      <c r="A8582" s="10">
        <v>570.0</v>
      </c>
      <c r="B8582" s="11" t="s">
        <v>7</v>
      </c>
      <c r="C8582" s="12">
        <v>2.93</v>
      </c>
      <c r="D8582" s="10">
        <v>40.0</v>
      </c>
      <c r="E8582">
        <f t="shared" si="2"/>
        <v>117.2</v>
      </c>
    </row>
    <row r="8583" ht="14.25" customHeight="1">
      <c r="A8583" s="10">
        <v>570.0</v>
      </c>
      <c r="B8583" s="11" t="s">
        <v>4</v>
      </c>
      <c r="C8583" s="12">
        <v>1.02</v>
      </c>
      <c r="D8583" s="10">
        <v>45.0</v>
      </c>
      <c r="E8583">
        <f t="shared" si="2"/>
        <v>45.9</v>
      </c>
    </row>
    <row r="8584" ht="14.25" customHeight="1">
      <c r="A8584" s="10">
        <v>570.0</v>
      </c>
      <c r="B8584" s="11" t="s">
        <v>8</v>
      </c>
      <c r="C8584" s="12">
        <v>0.17</v>
      </c>
      <c r="D8584" s="10">
        <v>30.0</v>
      </c>
      <c r="E8584">
        <f t="shared" si="2"/>
        <v>5.1</v>
      </c>
    </row>
    <row r="8585" ht="14.25" customHeight="1">
      <c r="A8585" s="10">
        <v>570.0</v>
      </c>
      <c r="B8585" s="11" t="s">
        <v>6</v>
      </c>
      <c r="C8585" s="12">
        <v>0.17</v>
      </c>
      <c r="D8585" s="10">
        <v>30.0</v>
      </c>
      <c r="E8585">
        <f t="shared" si="2"/>
        <v>5.1</v>
      </c>
    </row>
    <row r="8586" ht="14.25" customHeight="1">
      <c r="A8586" s="10">
        <v>570.0</v>
      </c>
      <c r="B8586" s="11" t="s">
        <v>3</v>
      </c>
      <c r="C8586" s="12">
        <v>0.17</v>
      </c>
      <c r="D8586" s="10">
        <v>30.0</v>
      </c>
      <c r="E8586">
        <f t="shared" si="2"/>
        <v>5.1</v>
      </c>
    </row>
    <row r="8587" ht="14.25" customHeight="1">
      <c r="A8587" s="10">
        <v>570.0</v>
      </c>
      <c r="B8587" s="11" t="s">
        <v>5</v>
      </c>
      <c r="C8587" s="12">
        <v>0.27</v>
      </c>
      <c r="D8587" s="10">
        <v>45.0</v>
      </c>
      <c r="E8587">
        <f t="shared" si="2"/>
        <v>12.15</v>
      </c>
    </row>
    <row r="8588" ht="14.25" customHeight="1">
      <c r="A8588" s="10">
        <v>569.0</v>
      </c>
      <c r="B8588" s="11" t="s">
        <v>7</v>
      </c>
      <c r="C8588" s="12">
        <v>3.22</v>
      </c>
      <c r="D8588" s="10">
        <v>40.0</v>
      </c>
      <c r="E8588">
        <f t="shared" si="2"/>
        <v>128.8</v>
      </c>
    </row>
    <row r="8589" ht="14.25" customHeight="1">
      <c r="A8589" s="10">
        <v>569.0</v>
      </c>
      <c r="B8589" s="11" t="s">
        <v>4</v>
      </c>
      <c r="C8589" s="12">
        <v>1.29</v>
      </c>
      <c r="D8589" s="10">
        <v>45.0</v>
      </c>
      <c r="E8589">
        <f t="shared" si="2"/>
        <v>58.05</v>
      </c>
    </row>
    <row r="8590" ht="14.25" customHeight="1">
      <c r="A8590" s="10">
        <v>569.0</v>
      </c>
      <c r="B8590" s="11" t="s">
        <v>5</v>
      </c>
      <c r="C8590" s="12">
        <v>0.71</v>
      </c>
      <c r="D8590" s="10">
        <v>45.0</v>
      </c>
      <c r="E8590">
        <f t="shared" si="2"/>
        <v>31.95</v>
      </c>
    </row>
    <row r="8591" ht="14.25" customHeight="1">
      <c r="A8591" s="10">
        <v>569.0</v>
      </c>
      <c r="B8591" s="11" t="s">
        <v>8</v>
      </c>
      <c r="C8591" s="12">
        <v>0.33</v>
      </c>
      <c r="D8591" s="10">
        <v>30.0</v>
      </c>
      <c r="E8591">
        <f t="shared" si="2"/>
        <v>9.9</v>
      </c>
    </row>
    <row r="8592" ht="14.25" customHeight="1">
      <c r="A8592" s="10">
        <v>569.0</v>
      </c>
      <c r="B8592" s="11" t="s">
        <v>6</v>
      </c>
      <c r="C8592" s="12">
        <v>0.2</v>
      </c>
      <c r="D8592" s="10">
        <v>30.0</v>
      </c>
      <c r="E8592">
        <f t="shared" si="2"/>
        <v>6</v>
      </c>
    </row>
    <row r="8593" ht="14.25" customHeight="1">
      <c r="A8593" s="10">
        <v>569.0</v>
      </c>
      <c r="B8593" s="11" t="s">
        <v>3</v>
      </c>
      <c r="C8593" s="12">
        <v>0.13</v>
      </c>
      <c r="D8593" s="10">
        <v>30.0</v>
      </c>
      <c r="E8593">
        <f t="shared" si="2"/>
        <v>3.9</v>
      </c>
    </row>
    <row r="8594" ht="14.25" customHeight="1">
      <c r="A8594" s="10">
        <v>568.0</v>
      </c>
      <c r="B8594" s="11" t="s">
        <v>7</v>
      </c>
      <c r="C8594" s="12">
        <v>2.72</v>
      </c>
      <c r="D8594" s="10">
        <v>40.0</v>
      </c>
      <c r="E8594">
        <f t="shared" si="2"/>
        <v>108.8</v>
      </c>
    </row>
    <row r="8595" ht="14.25" customHeight="1">
      <c r="A8595" s="10">
        <v>568.0</v>
      </c>
      <c r="B8595" s="11" t="s">
        <v>4</v>
      </c>
      <c r="C8595" s="12">
        <v>0.96</v>
      </c>
      <c r="D8595" s="10">
        <v>45.0</v>
      </c>
      <c r="E8595">
        <f t="shared" si="2"/>
        <v>43.2</v>
      </c>
    </row>
    <row r="8596" ht="14.25" customHeight="1">
      <c r="A8596" s="10">
        <v>568.0</v>
      </c>
      <c r="B8596" s="11" t="s">
        <v>8</v>
      </c>
      <c r="C8596" s="12">
        <v>0.4</v>
      </c>
      <c r="D8596" s="10">
        <v>30.0</v>
      </c>
      <c r="E8596">
        <f t="shared" si="2"/>
        <v>12</v>
      </c>
    </row>
    <row r="8597" ht="14.25" customHeight="1">
      <c r="A8597" s="10">
        <v>568.0</v>
      </c>
      <c r="B8597" s="11" t="s">
        <v>5</v>
      </c>
      <c r="C8597" s="12">
        <v>0.58</v>
      </c>
      <c r="D8597" s="10">
        <v>45.0</v>
      </c>
      <c r="E8597">
        <f t="shared" si="2"/>
        <v>26.1</v>
      </c>
    </row>
    <row r="8598" ht="14.25" customHeight="1">
      <c r="A8598" s="10">
        <v>568.0</v>
      </c>
      <c r="B8598" s="11" t="s">
        <v>6</v>
      </c>
      <c r="C8598" s="12">
        <v>0.2</v>
      </c>
      <c r="D8598" s="10">
        <v>30.0</v>
      </c>
      <c r="E8598">
        <f t="shared" si="2"/>
        <v>6</v>
      </c>
    </row>
    <row r="8599" ht="14.25" customHeight="1">
      <c r="A8599" s="10">
        <v>568.0</v>
      </c>
      <c r="B8599" s="11" t="s">
        <v>3</v>
      </c>
      <c r="C8599" s="12">
        <v>0.13</v>
      </c>
      <c r="D8599" s="10">
        <v>30.0</v>
      </c>
      <c r="E8599">
        <f t="shared" si="2"/>
        <v>3.9</v>
      </c>
    </row>
    <row r="8600" ht="14.25" customHeight="1">
      <c r="A8600" s="10">
        <v>567.0</v>
      </c>
      <c r="B8600" s="11" t="s">
        <v>7</v>
      </c>
      <c r="C8600" s="12">
        <v>2.93</v>
      </c>
      <c r="D8600" s="10">
        <v>40.0</v>
      </c>
      <c r="E8600">
        <f t="shared" si="2"/>
        <v>117.2</v>
      </c>
    </row>
    <row r="8601" ht="14.25" customHeight="1">
      <c r="A8601" s="10">
        <v>567.0</v>
      </c>
      <c r="B8601" s="11" t="s">
        <v>4</v>
      </c>
      <c r="C8601" s="12">
        <v>1.13</v>
      </c>
      <c r="D8601" s="10">
        <v>45.0</v>
      </c>
      <c r="E8601">
        <f t="shared" si="2"/>
        <v>50.85</v>
      </c>
    </row>
    <row r="8602" ht="14.25" customHeight="1">
      <c r="A8602" s="10">
        <v>567.0</v>
      </c>
      <c r="B8602" s="11" t="s">
        <v>5</v>
      </c>
      <c r="C8602" s="12">
        <v>0.53</v>
      </c>
      <c r="D8602" s="10">
        <v>45.0</v>
      </c>
      <c r="E8602">
        <f t="shared" si="2"/>
        <v>23.85</v>
      </c>
    </row>
    <row r="8603" ht="14.25" customHeight="1">
      <c r="A8603" s="10">
        <v>567.0</v>
      </c>
      <c r="B8603" s="11" t="s">
        <v>8</v>
      </c>
      <c r="C8603" s="12">
        <v>0.27</v>
      </c>
      <c r="D8603" s="10">
        <v>30.0</v>
      </c>
      <c r="E8603">
        <f t="shared" si="2"/>
        <v>8.1</v>
      </c>
    </row>
    <row r="8604" ht="14.25" customHeight="1">
      <c r="A8604" s="10">
        <v>567.0</v>
      </c>
      <c r="B8604" s="11" t="s">
        <v>6</v>
      </c>
      <c r="C8604" s="12">
        <v>0.03</v>
      </c>
      <c r="D8604" s="10">
        <v>30.0</v>
      </c>
      <c r="E8604">
        <f t="shared" si="2"/>
        <v>0.9</v>
      </c>
    </row>
    <row r="8605" ht="14.25" customHeight="1">
      <c r="A8605" s="10">
        <v>567.0</v>
      </c>
      <c r="B8605" s="11" t="s">
        <v>3</v>
      </c>
      <c r="C8605" s="12">
        <v>0.03</v>
      </c>
      <c r="D8605" s="10">
        <v>30.0</v>
      </c>
      <c r="E8605">
        <f t="shared" si="2"/>
        <v>0.9</v>
      </c>
    </row>
    <row r="8606" ht="14.25" customHeight="1">
      <c r="A8606" s="10">
        <v>566.0</v>
      </c>
      <c r="B8606" s="11" t="s">
        <v>7</v>
      </c>
      <c r="C8606" s="12">
        <v>2.98</v>
      </c>
      <c r="D8606" s="10">
        <v>40.0</v>
      </c>
      <c r="E8606">
        <f t="shared" si="2"/>
        <v>119.2</v>
      </c>
    </row>
    <row r="8607" ht="14.25" customHeight="1">
      <c r="A8607" s="10">
        <v>566.0</v>
      </c>
      <c r="B8607" s="11" t="s">
        <v>4</v>
      </c>
      <c r="C8607" s="12">
        <v>1.07</v>
      </c>
      <c r="D8607" s="10">
        <v>45.0</v>
      </c>
      <c r="E8607">
        <f t="shared" si="2"/>
        <v>48.15</v>
      </c>
    </row>
    <row r="8608" ht="14.25" customHeight="1">
      <c r="A8608" s="10">
        <v>566.0</v>
      </c>
      <c r="B8608" s="11" t="s">
        <v>8</v>
      </c>
      <c r="C8608" s="12">
        <v>0.23</v>
      </c>
      <c r="D8608" s="10">
        <v>30.0</v>
      </c>
      <c r="E8608">
        <f t="shared" si="2"/>
        <v>6.9</v>
      </c>
    </row>
    <row r="8609" ht="14.25" customHeight="1">
      <c r="A8609" s="10">
        <v>566.0</v>
      </c>
      <c r="B8609" s="11" t="s">
        <v>5</v>
      </c>
      <c r="C8609" s="12">
        <v>0.36</v>
      </c>
      <c r="D8609" s="10">
        <v>45.0</v>
      </c>
      <c r="E8609">
        <f t="shared" si="2"/>
        <v>16.2</v>
      </c>
    </row>
    <row r="8610" ht="14.25" customHeight="1">
      <c r="A8610" s="10">
        <v>566.0</v>
      </c>
      <c r="B8610" s="11" t="s">
        <v>6</v>
      </c>
      <c r="C8610" s="12">
        <v>0.13</v>
      </c>
      <c r="D8610" s="10">
        <v>30.0</v>
      </c>
      <c r="E8610">
        <f t="shared" si="2"/>
        <v>3.9</v>
      </c>
    </row>
    <row r="8611" ht="14.25" customHeight="1">
      <c r="A8611" s="10">
        <v>566.0</v>
      </c>
      <c r="B8611" s="11" t="s">
        <v>3</v>
      </c>
      <c r="C8611" s="12">
        <v>0.07</v>
      </c>
      <c r="D8611" s="10">
        <v>30.0</v>
      </c>
      <c r="E8611">
        <f t="shared" si="2"/>
        <v>2.1</v>
      </c>
    </row>
    <row r="8612" ht="14.25" customHeight="1">
      <c r="A8612" s="10">
        <v>565.0</v>
      </c>
      <c r="B8612" s="11" t="s">
        <v>7</v>
      </c>
      <c r="C8612" s="12">
        <v>2.77</v>
      </c>
      <c r="D8612" s="10">
        <v>40.0</v>
      </c>
      <c r="E8612">
        <f t="shared" si="2"/>
        <v>110.8</v>
      </c>
    </row>
    <row r="8613" ht="14.25" customHeight="1">
      <c r="A8613" s="10">
        <v>565.0</v>
      </c>
      <c r="B8613" s="11" t="s">
        <v>4</v>
      </c>
      <c r="C8613" s="12">
        <v>0.91</v>
      </c>
      <c r="D8613" s="10">
        <v>45.0</v>
      </c>
      <c r="E8613">
        <f t="shared" si="2"/>
        <v>40.95</v>
      </c>
    </row>
    <row r="8614" ht="14.25" customHeight="1">
      <c r="A8614" s="10">
        <v>565.0</v>
      </c>
      <c r="B8614" s="11" t="s">
        <v>8</v>
      </c>
      <c r="C8614" s="12">
        <v>0.37</v>
      </c>
      <c r="D8614" s="10">
        <v>30.0</v>
      </c>
      <c r="E8614">
        <f t="shared" si="2"/>
        <v>11.1</v>
      </c>
    </row>
    <row r="8615" ht="14.25" customHeight="1">
      <c r="A8615" s="10">
        <v>565.0</v>
      </c>
      <c r="B8615" s="11" t="s">
        <v>5</v>
      </c>
      <c r="C8615" s="12">
        <v>0.67</v>
      </c>
      <c r="D8615" s="10">
        <v>45.0</v>
      </c>
      <c r="E8615">
        <f t="shared" si="2"/>
        <v>30.15</v>
      </c>
    </row>
    <row r="8616" ht="14.25" customHeight="1">
      <c r="A8616" s="10">
        <v>565.0</v>
      </c>
      <c r="B8616" s="11" t="s">
        <v>6</v>
      </c>
      <c r="C8616" s="12">
        <v>0.13</v>
      </c>
      <c r="D8616" s="10">
        <v>30.0</v>
      </c>
      <c r="E8616">
        <f t="shared" si="2"/>
        <v>3.9</v>
      </c>
    </row>
    <row r="8617" ht="14.25" customHeight="1">
      <c r="A8617" s="10">
        <v>565.0</v>
      </c>
      <c r="B8617" s="11" t="s">
        <v>3</v>
      </c>
      <c r="C8617" s="12">
        <v>0.1</v>
      </c>
      <c r="D8617" s="10">
        <v>30.0</v>
      </c>
      <c r="E8617">
        <f t="shared" si="2"/>
        <v>3</v>
      </c>
    </row>
    <row r="8618" ht="14.25" customHeight="1">
      <c r="A8618" s="10">
        <v>564.0</v>
      </c>
      <c r="B8618" s="11" t="s">
        <v>7</v>
      </c>
      <c r="C8618" s="12">
        <v>3.1</v>
      </c>
      <c r="D8618" s="10">
        <v>40.0</v>
      </c>
      <c r="E8618">
        <f t="shared" si="2"/>
        <v>124</v>
      </c>
    </row>
    <row r="8619" ht="14.25" customHeight="1">
      <c r="A8619" s="10">
        <v>564.0</v>
      </c>
      <c r="B8619" s="11" t="s">
        <v>4</v>
      </c>
      <c r="C8619" s="12">
        <v>1.29</v>
      </c>
      <c r="D8619" s="10">
        <v>45.0</v>
      </c>
      <c r="E8619">
        <f t="shared" si="2"/>
        <v>58.05</v>
      </c>
    </row>
    <row r="8620" ht="14.25" customHeight="1">
      <c r="A8620" s="10">
        <v>564.0</v>
      </c>
      <c r="B8620" s="11" t="s">
        <v>8</v>
      </c>
      <c r="C8620" s="12">
        <v>0.17</v>
      </c>
      <c r="D8620" s="10">
        <v>30.0</v>
      </c>
      <c r="E8620">
        <f t="shared" si="2"/>
        <v>5.1</v>
      </c>
    </row>
    <row r="8621" ht="14.25" customHeight="1">
      <c r="A8621" s="10">
        <v>564.0</v>
      </c>
      <c r="B8621" s="11" t="s">
        <v>3</v>
      </c>
      <c r="C8621" s="12">
        <v>0.17</v>
      </c>
      <c r="D8621" s="10">
        <v>30.0</v>
      </c>
      <c r="E8621">
        <f t="shared" si="2"/>
        <v>5.1</v>
      </c>
    </row>
    <row r="8622" ht="14.25" customHeight="1">
      <c r="A8622" s="10">
        <v>564.0</v>
      </c>
      <c r="B8622" s="11" t="s">
        <v>6</v>
      </c>
      <c r="C8622" s="12">
        <v>0.13</v>
      </c>
      <c r="D8622" s="10">
        <v>30.0</v>
      </c>
      <c r="E8622">
        <f t="shared" si="2"/>
        <v>3.9</v>
      </c>
    </row>
    <row r="8623" ht="14.25" customHeight="1">
      <c r="A8623" s="10">
        <v>564.0</v>
      </c>
      <c r="B8623" s="11" t="s">
        <v>5</v>
      </c>
      <c r="C8623" s="12">
        <v>0.22</v>
      </c>
      <c r="D8623" s="10">
        <v>45.0</v>
      </c>
      <c r="E8623">
        <f t="shared" si="2"/>
        <v>9.9</v>
      </c>
    </row>
    <row r="8624" ht="14.25" customHeight="1">
      <c r="A8624" s="10">
        <v>563.0</v>
      </c>
      <c r="B8624" s="11" t="s">
        <v>7</v>
      </c>
      <c r="C8624" s="12">
        <v>2.58</v>
      </c>
      <c r="D8624" s="10">
        <v>40.0</v>
      </c>
      <c r="E8624">
        <f t="shared" si="2"/>
        <v>103.2</v>
      </c>
    </row>
    <row r="8625" ht="14.25" customHeight="1">
      <c r="A8625" s="10">
        <v>563.0</v>
      </c>
      <c r="B8625" s="11" t="s">
        <v>4</v>
      </c>
      <c r="C8625" s="12">
        <v>0.69</v>
      </c>
      <c r="D8625" s="10">
        <v>45.0</v>
      </c>
      <c r="E8625">
        <f t="shared" si="2"/>
        <v>31.05</v>
      </c>
    </row>
    <row r="8626" ht="14.25" customHeight="1">
      <c r="A8626" s="10">
        <v>563.0</v>
      </c>
      <c r="B8626" s="11" t="s">
        <v>8</v>
      </c>
      <c r="C8626" s="12">
        <v>0.2</v>
      </c>
      <c r="D8626" s="10">
        <v>30.0</v>
      </c>
      <c r="E8626">
        <f t="shared" si="2"/>
        <v>6</v>
      </c>
    </row>
    <row r="8627" ht="14.25" customHeight="1">
      <c r="A8627" s="10">
        <v>563.0</v>
      </c>
      <c r="B8627" s="11" t="s">
        <v>3</v>
      </c>
      <c r="C8627" s="12">
        <v>0.1</v>
      </c>
      <c r="D8627" s="10">
        <v>30.0</v>
      </c>
      <c r="E8627">
        <f t="shared" si="2"/>
        <v>3</v>
      </c>
    </row>
    <row r="8628" ht="14.25" customHeight="1">
      <c r="A8628" s="10">
        <v>563.0</v>
      </c>
      <c r="B8628" s="11" t="s">
        <v>5</v>
      </c>
      <c r="C8628" s="12">
        <v>0.18</v>
      </c>
      <c r="D8628" s="10">
        <v>45.0</v>
      </c>
      <c r="E8628">
        <f t="shared" si="2"/>
        <v>8.1</v>
      </c>
    </row>
    <row r="8629" ht="14.25" customHeight="1">
      <c r="A8629" s="10">
        <v>563.0</v>
      </c>
      <c r="B8629" s="11" t="s">
        <v>6</v>
      </c>
      <c r="C8629" s="12">
        <v>0.03</v>
      </c>
      <c r="D8629" s="10">
        <v>30.0</v>
      </c>
      <c r="E8629">
        <f t="shared" si="2"/>
        <v>0.9</v>
      </c>
    </row>
    <row r="8630" ht="14.25" customHeight="1">
      <c r="A8630" s="10">
        <v>562.0</v>
      </c>
      <c r="B8630" s="11" t="s">
        <v>7</v>
      </c>
      <c r="C8630" s="12">
        <v>2.88</v>
      </c>
      <c r="D8630" s="10">
        <v>40.0</v>
      </c>
      <c r="E8630">
        <f t="shared" si="2"/>
        <v>115.2</v>
      </c>
    </row>
    <row r="8631" ht="14.25" customHeight="1">
      <c r="A8631" s="10">
        <v>562.0</v>
      </c>
      <c r="B8631" s="11" t="s">
        <v>4</v>
      </c>
      <c r="C8631" s="12">
        <v>0.98</v>
      </c>
      <c r="D8631" s="10">
        <v>45.0</v>
      </c>
      <c r="E8631">
        <f t="shared" si="2"/>
        <v>44.1</v>
      </c>
    </row>
    <row r="8632" ht="14.25" customHeight="1">
      <c r="A8632" s="10">
        <v>562.0</v>
      </c>
      <c r="B8632" s="11" t="s">
        <v>8</v>
      </c>
      <c r="C8632" s="12">
        <v>0.3</v>
      </c>
      <c r="D8632" s="10">
        <v>30.0</v>
      </c>
      <c r="E8632">
        <f t="shared" si="2"/>
        <v>9</v>
      </c>
    </row>
    <row r="8633" ht="14.25" customHeight="1">
      <c r="A8633" s="10">
        <v>562.0</v>
      </c>
      <c r="B8633" s="11" t="s">
        <v>5</v>
      </c>
      <c r="C8633" s="12">
        <v>0.44</v>
      </c>
      <c r="D8633" s="10">
        <v>45.0</v>
      </c>
      <c r="E8633">
        <f t="shared" si="2"/>
        <v>19.8</v>
      </c>
    </row>
    <row r="8634" ht="14.25" customHeight="1">
      <c r="A8634" s="10">
        <v>562.0</v>
      </c>
      <c r="B8634" s="11" t="s">
        <v>6</v>
      </c>
      <c r="C8634" s="12">
        <v>0.17</v>
      </c>
      <c r="D8634" s="10">
        <v>30.0</v>
      </c>
      <c r="E8634">
        <f t="shared" si="2"/>
        <v>5.1</v>
      </c>
    </row>
    <row r="8635" ht="14.25" customHeight="1">
      <c r="A8635" s="10">
        <v>562.0</v>
      </c>
      <c r="B8635" s="11" t="s">
        <v>3</v>
      </c>
      <c r="C8635" s="12">
        <v>0.1</v>
      </c>
      <c r="D8635" s="10">
        <v>30.0</v>
      </c>
      <c r="E8635">
        <f t="shared" si="2"/>
        <v>3</v>
      </c>
    </row>
    <row r="8636" ht="14.25" customHeight="1">
      <c r="A8636" s="10">
        <v>561.0</v>
      </c>
      <c r="B8636" s="11" t="s">
        <v>7</v>
      </c>
      <c r="C8636" s="12">
        <v>3.42</v>
      </c>
      <c r="D8636" s="10">
        <v>40.0</v>
      </c>
      <c r="E8636">
        <f t="shared" si="2"/>
        <v>136.8</v>
      </c>
    </row>
    <row r="8637" ht="14.25" customHeight="1">
      <c r="A8637" s="10">
        <v>561.0</v>
      </c>
      <c r="B8637" s="11" t="s">
        <v>4</v>
      </c>
      <c r="C8637" s="12">
        <v>1.67</v>
      </c>
      <c r="D8637" s="10">
        <v>45.0</v>
      </c>
      <c r="E8637">
        <f t="shared" si="2"/>
        <v>75.15</v>
      </c>
    </row>
    <row r="8638" ht="14.25" customHeight="1">
      <c r="A8638" s="10">
        <v>561.0</v>
      </c>
      <c r="B8638" s="11" t="s">
        <v>6</v>
      </c>
      <c r="C8638" s="12">
        <v>0.33</v>
      </c>
      <c r="D8638" s="10">
        <v>30.0</v>
      </c>
      <c r="E8638">
        <f t="shared" si="2"/>
        <v>9.9</v>
      </c>
    </row>
    <row r="8639" ht="14.25" customHeight="1">
      <c r="A8639" s="10">
        <v>561.0</v>
      </c>
      <c r="B8639" s="11" t="s">
        <v>3</v>
      </c>
      <c r="C8639" s="12">
        <v>0.23</v>
      </c>
      <c r="D8639" s="10">
        <v>30.0</v>
      </c>
      <c r="E8639">
        <f t="shared" si="2"/>
        <v>6.9</v>
      </c>
    </row>
    <row r="8640" ht="14.25" customHeight="1">
      <c r="A8640" s="10">
        <v>561.0</v>
      </c>
      <c r="B8640" s="11" t="s">
        <v>8</v>
      </c>
      <c r="C8640" s="12">
        <v>0.13</v>
      </c>
      <c r="D8640" s="10">
        <v>30.0</v>
      </c>
      <c r="E8640">
        <f t="shared" si="2"/>
        <v>3.9</v>
      </c>
    </row>
    <row r="8641" ht="14.25" customHeight="1">
      <c r="A8641" s="10">
        <v>561.0</v>
      </c>
      <c r="B8641" s="11" t="s">
        <v>5</v>
      </c>
      <c r="C8641" s="12">
        <v>0.0</v>
      </c>
      <c r="D8641" s="10">
        <v>45.0</v>
      </c>
      <c r="E8641">
        <f t="shared" si="2"/>
        <v>0</v>
      </c>
    </row>
    <row r="8642" ht="14.25" customHeight="1">
      <c r="A8642" s="10">
        <v>560.0</v>
      </c>
      <c r="B8642" s="11" t="s">
        <v>7</v>
      </c>
      <c r="C8642" s="12">
        <v>2.88</v>
      </c>
      <c r="D8642" s="10">
        <v>40.0</v>
      </c>
      <c r="E8642">
        <f t="shared" si="2"/>
        <v>115.2</v>
      </c>
    </row>
    <row r="8643" ht="14.25" customHeight="1">
      <c r="A8643" s="10">
        <v>560.0</v>
      </c>
      <c r="B8643" s="11" t="s">
        <v>4</v>
      </c>
      <c r="C8643" s="12">
        <v>1.11</v>
      </c>
      <c r="D8643" s="10">
        <v>45.0</v>
      </c>
      <c r="E8643">
        <f t="shared" si="2"/>
        <v>49.95</v>
      </c>
    </row>
    <row r="8644" ht="14.25" customHeight="1">
      <c r="A8644" s="10">
        <v>560.0</v>
      </c>
      <c r="B8644" s="11" t="s">
        <v>8</v>
      </c>
      <c r="C8644" s="12">
        <v>0.47</v>
      </c>
      <c r="D8644" s="10">
        <v>30.0</v>
      </c>
      <c r="E8644">
        <f t="shared" si="2"/>
        <v>14.1</v>
      </c>
    </row>
    <row r="8645" ht="14.25" customHeight="1">
      <c r="A8645" s="10">
        <v>560.0</v>
      </c>
      <c r="B8645" s="11" t="s">
        <v>5</v>
      </c>
      <c r="C8645" s="12">
        <v>0.84</v>
      </c>
      <c r="D8645" s="10">
        <v>45.0</v>
      </c>
      <c r="E8645">
        <f t="shared" si="2"/>
        <v>37.8</v>
      </c>
    </row>
    <row r="8646" ht="14.25" customHeight="1">
      <c r="A8646" s="10">
        <v>560.0</v>
      </c>
      <c r="B8646" s="11" t="s">
        <v>6</v>
      </c>
      <c r="C8646" s="12">
        <v>0.23</v>
      </c>
      <c r="D8646" s="10">
        <v>30.0</v>
      </c>
      <c r="E8646">
        <f t="shared" si="2"/>
        <v>6.9</v>
      </c>
    </row>
    <row r="8647" ht="14.25" customHeight="1">
      <c r="A8647" s="10">
        <v>560.0</v>
      </c>
      <c r="B8647" s="11" t="s">
        <v>3</v>
      </c>
      <c r="C8647" s="12">
        <v>0.1</v>
      </c>
      <c r="D8647" s="10">
        <v>30.0</v>
      </c>
      <c r="E8647">
        <f t="shared" si="2"/>
        <v>3</v>
      </c>
    </row>
    <row r="8648" ht="14.25" customHeight="1">
      <c r="A8648" s="10">
        <v>559.0</v>
      </c>
      <c r="B8648" s="11" t="s">
        <v>7</v>
      </c>
      <c r="C8648" s="12">
        <v>3.23</v>
      </c>
      <c r="D8648" s="10">
        <v>40.0</v>
      </c>
      <c r="E8648">
        <f t="shared" si="2"/>
        <v>129.2</v>
      </c>
    </row>
    <row r="8649" ht="14.25" customHeight="1">
      <c r="A8649" s="10">
        <v>559.0</v>
      </c>
      <c r="B8649" s="11" t="s">
        <v>4</v>
      </c>
      <c r="C8649" s="12">
        <v>1.4</v>
      </c>
      <c r="D8649" s="10">
        <v>45.0</v>
      </c>
      <c r="E8649">
        <f t="shared" si="2"/>
        <v>63</v>
      </c>
    </row>
    <row r="8650" ht="14.25" customHeight="1">
      <c r="A8650" s="10">
        <v>559.0</v>
      </c>
      <c r="B8650" s="11" t="s">
        <v>8</v>
      </c>
      <c r="C8650" s="12">
        <v>0.3</v>
      </c>
      <c r="D8650" s="10">
        <v>30.0</v>
      </c>
      <c r="E8650">
        <f t="shared" si="2"/>
        <v>9</v>
      </c>
    </row>
    <row r="8651" ht="14.25" customHeight="1">
      <c r="A8651" s="10">
        <v>559.0</v>
      </c>
      <c r="B8651" s="11" t="s">
        <v>3</v>
      </c>
      <c r="C8651" s="12">
        <v>0.2</v>
      </c>
      <c r="D8651" s="10">
        <v>30.0</v>
      </c>
      <c r="E8651">
        <f t="shared" si="2"/>
        <v>6</v>
      </c>
    </row>
    <row r="8652" ht="14.25" customHeight="1">
      <c r="A8652" s="10">
        <v>559.0</v>
      </c>
      <c r="B8652" s="11" t="s">
        <v>6</v>
      </c>
      <c r="C8652" s="12">
        <v>0.17</v>
      </c>
      <c r="D8652" s="10">
        <v>30.0</v>
      </c>
      <c r="E8652">
        <f t="shared" si="2"/>
        <v>5.1</v>
      </c>
    </row>
    <row r="8653" ht="14.25" customHeight="1">
      <c r="A8653" s="10">
        <v>559.0</v>
      </c>
      <c r="B8653" s="11" t="s">
        <v>5</v>
      </c>
      <c r="C8653" s="12">
        <v>0.31</v>
      </c>
      <c r="D8653" s="10">
        <v>45.0</v>
      </c>
      <c r="E8653">
        <f t="shared" si="2"/>
        <v>13.95</v>
      </c>
    </row>
    <row r="8654" ht="14.25" customHeight="1">
      <c r="A8654" s="10">
        <v>558.0</v>
      </c>
      <c r="B8654" s="11" t="s">
        <v>7</v>
      </c>
      <c r="C8654" s="12">
        <v>3.35</v>
      </c>
      <c r="D8654" s="10">
        <v>40.0</v>
      </c>
      <c r="E8654">
        <f t="shared" si="2"/>
        <v>134</v>
      </c>
    </row>
    <row r="8655" ht="14.25" customHeight="1">
      <c r="A8655" s="10">
        <v>558.0</v>
      </c>
      <c r="B8655" s="11" t="s">
        <v>4</v>
      </c>
      <c r="C8655" s="12">
        <v>1.56</v>
      </c>
      <c r="D8655" s="10">
        <v>45.0</v>
      </c>
      <c r="E8655">
        <f t="shared" si="2"/>
        <v>70.2</v>
      </c>
    </row>
    <row r="8656" ht="14.25" customHeight="1">
      <c r="A8656" s="10">
        <v>558.0</v>
      </c>
      <c r="B8656" s="11" t="s">
        <v>3</v>
      </c>
      <c r="C8656" s="12">
        <v>0.2</v>
      </c>
      <c r="D8656" s="10">
        <v>30.0</v>
      </c>
      <c r="E8656">
        <f t="shared" si="2"/>
        <v>6</v>
      </c>
    </row>
    <row r="8657" ht="14.25" customHeight="1">
      <c r="A8657" s="10">
        <v>558.0</v>
      </c>
      <c r="B8657" s="11" t="s">
        <v>8</v>
      </c>
      <c r="C8657" s="12">
        <v>0.13</v>
      </c>
      <c r="D8657" s="10">
        <v>30.0</v>
      </c>
      <c r="E8657">
        <f t="shared" si="2"/>
        <v>3.9</v>
      </c>
    </row>
    <row r="8658" ht="14.25" customHeight="1">
      <c r="A8658" s="10">
        <v>558.0</v>
      </c>
      <c r="B8658" s="11" t="s">
        <v>6</v>
      </c>
      <c r="C8658" s="12">
        <v>0.13</v>
      </c>
      <c r="D8658" s="10">
        <v>30.0</v>
      </c>
      <c r="E8658">
        <f t="shared" si="2"/>
        <v>3.9</v>
      </c>
    </row>
    <row r="8659" ht="14.25" customHeight="1">
      <c r="A8659" s="10">
        <v>558.0</v>
      </c>
      <c r="B8659" s="11" t="s">
        <v>5</v>
      </c>
      <c r="C8659" s="12">
        <v>0.0</v>
      </c>
      <c r="D8659" s="10">
        <v>45.0</v>
      </c>
      <c r="E8659">
        <f t="shared" si="2"/>
        <v>0</v>
      </c>
    </row>
    <row r="8660" ht="14.25" customHeight="1">
      <c r="A8660" s="10">
        <v>557.0</v>
      </c>
      <c r="B8660" s="11" t="s">
        <v>7</v>
      </c>
      <c r="C8660" s="12">
        <v>2.52</v>
      </c>
      <c r="D8660" s="10">
        <v>40.0</v>
      </c>
      <c r="E8660">
        <f t="shared" si="2"/>
        <v>100.8</v>
      </c>
    </row>
    <row r="8661" ht="14.25" customHeight="1">
      <c r="A8661" s="10">
        <v>557.0</v>
      </c>
      <c r="B8661" s="11" t="s">
        <v>4</v>
      </c>
      <c r="C8661" s="12">
        <v>0.64</v>
      </c>
      <c r="D8661" s="10">
        <v>45.0</v>
      </c>
      <c r="E8661">
        <f t="shared" si="2"/>
        <v>28.8</v>
      </c>
    </row>
    <row r="8662" ht="14.25" customHeight="1">
      <c r="A8662" s="10">
        <v>557.0</v>
      </c>
      <c r="B8662" s="11" t="s">
        <v>8</v>
      </c>
      <c r="C8662" s="12">
        <v>0.1</v>
      </c>
      <c r="D8662" s="10">
        <v>30.0</v>
      </c>
      <c r="E8662">
        <f t="shared" si="2"/>
        <v>3</v>
      </c>
    </row>
    <row r="8663" ht="14.25" customHeight="1">
      <c r="A8663" s="10">
        <v>557.0</v>
      </c>
      <c r="B8663" s="11" t="s">
        <v>3</v>
      </c>
      <c r="C8663" s="12">
        <v>0.1</v>
      </c>
      <c r="D8663" s="10">
        <v>30.0</v>
      </c>
      <c r="E8663">
        <f t="shared" si="2"/>
        <v>3</v>
      </c>
    </row>
    <row r="8664" ht="14.25" customHeight="1">
      <c r="A8664" s="10">
        <v>557.0</v>
      </c>
      <c r="B8664" s="11" t="s">
        <v>5</v>
      </c>
      <c r="C8664" s="12">
        <v>0.13</v>
      </c>
      <c r="D8664" s="10">
        <v>45.0</v>
      </c>
      <c r="E8664">
        <f t="shared" si="2"/>
        <v>5.85</v>
      </c>
    </row>
    <row r="8665" ht="14.25" customHeight="1">
      <c r="A8665" s="10">
        <v>557.0</v>
      </c>
      <c r="B8665" s="11" t="s">
        <v>6</v>
      </c>
      <c r="C8665" s="12">
        <v>0.07</v>
      </c>
      <c r="D8665" s="10">
        <v>30.0</v>
      </c>
      <c r="E8665">
        <f t="shared" si="2"/>
        <v>2.1</v>
      </c>
    </row>
    <row r="8666" ht="14.25" customHeight="1">
      <c r="A8666" s="10">
        <v>556.0</v>
      </c>
      <c r="B8666" s="11" t="s">
        <v>7</v>
      </c>
      <c r="C8666" s="12">
        <v>3.2</v>
      </c>
      <c r="D8666" s="10">
        <v>40.0</v>
      </c>
      <c r="E8666">
        <f t="shared" si="2"/>
        <v>128</v>
      </c>
    </row>
    <row r="8667" ht="14.25" customHeight="1">
      <c r="A8667" s="10">
        <v>556.0</v>
      </c>
      <c r="B8667" s="11" t="s">
        <v>4</v>
      </c>
      <c r="C8667" s="12">
        <v>1.29</v>
      </c>
      <c r="D8667" s="10">
        <v>45.0</v>
      </c>
      <c r="E8667">
        <f t="shared" si="2"/>
        <v>58.05</v>
      </c>
    </row>
    <row r="8668" ht="14.25" customHeight="1">
      <c r="A8668" s="10">
        <v>556.0</v>
      </c>
      <c r="B8668" s="11" t="s">
        <v>8</v>
      </c>
      <c r="C8668" s="12">
        <v>0.37</v>
      </c>
      <c r="D8668" s="10">
        <v>30.0</v>
      </c>
      <c r="E8668">
        <f t="shared" si="2"/>
        <v>11.1</v>
      </c>
    </row>
    <row r="8669" ht="14.25" customHeight="1">
      <c r="A8669" s="10">
        <v>556.0</v>
      </c>
      <c r="B8669" s="11" t="s">
        <v>5</v>
      </c>
      <c r="C8669" s="12">
        <v>0.44</v>
      </c>
      <c r="D8669" s="10">
        <v>45.0</v>
      </c>
      <c r="E8669">
        <f t="shared" si="2"/>
        <v>19.8</v>
      </c>
    </row>
    <row r="8670" ht="14.25" customHeight="1">
      <c r="A8670" s="10">
        <v>556.0</v>
      </c>
      <c r="B8670" s="11" t="s">
        <v>6</v>
      </c>
      <c r="C8670" s="12">
        <v>0.1</v>
      </c>
      <c r="D8670" s="10">
        <v>30.0</v>
      </c>
      <c r="E8670">
        <f t="shared" si="2"/>
        <v>3</v>
      </c>
    </row>
    <row r="8671" ht="14.25" customHeight="1">
      <c r="A8671" s="10">
        <v>556.0</v>
      </c>
      <c r="B8671" s="11" t="s">
        <v>3</v>
      </c>
      <c r="C8671" s="12">
        <v>0.1</v>
      </c>
      <c r="D8671" s="10">
        <v>30.0</v>
      </c>
      <c r="E8671">
        <f t="shared" si="2"/>
        <v>3</v>
      </c>
    </row>
    <row r="8672" ht="14.25" customHeight="1">
      <c r="A8672" s="10">
        <v>555.0</v>
      </c>
      <c r="B8672" s="11" t="s">
        <v>7</v>
      </c>
      <c r="C8672" s="12">
        <v>2.85</v>
      </c>
      <c r="D8672" s="10">
        <v>40.0</v>
      </c>
      <c r="E8672">
        <f t="shared" si="2"/>
        <v>114</v>
      </c>
    </row>
    <row r="8673" ht="14.25" customHeight="1">
      <c r="A8673" s="10">
        <v>555.0</v>
      </c>
      <c r="B8673" s="11" t="s">
        <v>4</v>
      </c>
      <c r="C8673" s="12">
        <v>0.96</v>
      </c>
      <c r="D8673" s="10">
        <v>45.0</v>
      </c>
      <c r="E8673">
        <f t="shared" si="2"/>
        <v>43.2</v>
      </c>
    </row>
    <row r="8674" ht="14.25" customHeight="1">
      <c r="A8674" s="10">
        <v>555.0</v>
      </c>
      <c r="B8674" s="11" t="s">
        <v>8</v>
      </c>
      <c r="C8674" s="12">
        <v>0.17</v>
      </c>
      <c r="D8674" s="10">
        <v>30.0</v>
      </c>
      <c r="E8674">
        <f t="shared" si="2"/>
        <v>5.1</v>
      </c>
    </row>
    <row r="8675" ht="14.25" customHeight="1">
      <c r="A8675" s="10">
        <v>555.0</v>
      </c>
      <c r="B8675" s="11" t="s">
        <v>6</v>
      </c>
      <c r="C8675" s="12">
        <v>0.17</v>
      </c>
      <c r="D8675" s="10">
        <v>30.0</v>
      </c>
      <c r="E8675">
        <f t="shared" si="2"/>
        <v>5.1</v>
      </c>
    </row>
    <row r="8676" ht="14.25" customHeight="1">
      <c r="A8676" s="10">
        <v>555.0</v>
      </c>
      <c r="B8676" s="11" t="s">
        <v>5</v>
      </c>
      <c r="C8676" s="12">
        <v>0.22</v>
      </c>
      <c r="D8676" s="10">
        <v>45.0</v>
      </c>
      <c r="E8676">
        <f t="shared" si="2"/>
        <v>9.9</v>
      </c>
    </row>
    <row r="8677" ht="14.25" customHeight="1">
      <c r="A8677" s="10">
        <v>555.0</v>
      </c>
      <c r="B8677" s="11" t="s">
        <v>3</v>
      </c>
      <c r="C8677" s="12">
        <v>0.1</v>
      </c>
      <c r="D8677" s="10">
        <v>30.0</v>
      </c>
      <c r="E8677">
        <f t="shared" si="2"/>
        <v>3</v>
      </c>
    </row>
    <row r="8678" ht="14.25" customHeight="1">
      <c r="A8678" s="10">
        <v>554.0</v>
      </c>
      <c r="B8678" s="11" t="s">
        <v>7</v>
      </c>
      <c r="C8678" s="12">
        <v>2.7</v>
      </c>
      <c r="D8678" s="10">
        <v>40.0</v>
      </c>
      <c r="E8678">
        <f t="shared" si="2"/>
        <v>108</v>
      </c>
    </row>
    <row r="8679" ht="14.25" customHeight="1">
      <c r="A8679" s="10">
        <v>554.0</v>
      </c>
      <c r="B8679" s="11" t="s">
        <v>4</v>
      </c>
      <c r="C8679" s="12">
        <v>0.98</v>
      </c>
      <c r="D8679" s="10">
        <v>45.0</v>
      </c>
      <c r="E8679">
        <f t="shared" si="2"/>
        <v>44.1</v>
      </c>
    </row>
    <row r="8680" ht="14.25" customHeight="1">
      <c r="A8680" s="10">
        <v>554.0</v>
      </c>
      <c r="B8680" s="11" t="s">
        <v>8</v>
      </c>
      <c r="C8680" s="12">
        <v>0.4</v>
      </c>
      <c r="D8680" s="10">
        <v>30.0</v>
      </c>
      <c r="E8680">
        <f t="shared" si="2"/>
        <v>12</v>
      </c>
    </row>
    <row r="8681" ht="14.25" customHeight="1">
      <c r="A8681" s="10">
        <v>554.0</v>
      </c>
      <c r="B8681" s="11" t="s">
        <v>5</v>
      </c>
      <c r="C8681" s="12">
        <v>0.71</v>
      </c>
      <c r="D8681" s="10">
        <v>45.0</v>
      </c>
      <c r="E8681">
        <f t="shared" si="2"/>
        <v>31.95</v>
      </c>
    </row>
    <row r="8682" ht="14.25" customHeight="1">
      <c r="A8682" s="10">
        <v>554.0</v>
      </c>
      <c r="B8682" s="11" t="s">
        <v>6</v>
      </c>
      <c r="C8682" s="12">
        <v>0.2</v>
      </c>
      <c r="D8682" s="10">
        <v>30.0</v>
      </c>
      <c r="E8682">
        <f t="shared" si="2"/>
        <v>6</v>
      </c>
    </row>
    <row r="8683" ht="14.25" customHeight="1">
      <c r="A8683" s="10">
        <v>554.0</v>
      </c>
      <c r="B8683" s="11" t="s">
        <v>3</v>
      </c>
      <c r="C8683" s="12">
        <v>0.17</v>
      </c>
      <c r="D8683" s="10">
        <v>30.0</v>
      </c>
      <c r="E8683">
        <f t="shared" si="2"/>
        <v>5.1</v>
      </c>
    </row>
    <row r="8684" ht="14.25" customHeight="1">
      <c r="A8684" s="10">
        <v>553.0</v>
      </c>
      <c r="B8684" s="11" t="s">
        <v>7</v>
      </c>
      <c r="C8684" s="12">
        <v>2.95</v>
      </c>
      <c r="D8684" s="10">
        <v>40.0</v>
      </c>
      <c r="E8684">
        <f t="shared" si="2"/>
        <v>118</v>
      </c>
    </row>
    <row r="8685" ht="14.25" customHeight="1">
      <c r="A8685" s="10">
        <v>553.0</v>
      </c>
      <c r="B8685" s="11" t="s">
        <v>4</v>
      </c>
      <c r="C8685" s="12">
        <v>1.13</v>
      </c>
      <c r="D8685" s="10">
        <v>45.0</v>
      </c>
      <c r="E8685">
        <f t="shared" si="2"/>
        <v>50.85</v>
      </c>
    </row>
    <row r="8686" ht="14.25" customHeight="1">
      <c r="A8686" s="10">
        <v>553.0</v>
      </c>
      <c r="B8686" s="11" t="s">
        <v>8</v>
      </c>
      <c r="C8686" s="12">
        <v>0.23</v>
      </c>
      <c r="D8686" s="10">
        <v>30.0</v>
      </c>
      <c r="E8686">
        <f t="shared" si="2"/>
        <v>6.9</v>
      </c>
    </row>
    <row r="8687" ht="14.25" customHeight="1">
      <c r="A8687" s="10">
        <v>553.0</v>
      </c>
      <c r="B8687" s="11" t="s">
        <v>3</v>
      </c>
      <c r="C8687" s="12">
        <v>0.23</v>
      </c>
      <c r="D8687" s="10">
        <v>30.0</v>
      </c>
      <c r="E8687">
        <f t="shared" si="2"/>
        <v>6.9</v>
      </c>
    </row>
    <row r="8688" ht="14.25" customHeight="1">
      <c r="A8688" s="10">
        <v>553.0</v>
      </c>
      <c r="B8688" s="11" t="s">
        <v>6</v>
      </c>
      <c r="C8688" s="12">
        <v>0.17</v>
      </c>
      <c r="D8688" s="10">
        <v>30.0</v>
      </c>
      <c r="E8688">
        <f t="shared" si="2"/>
        <v>5.1</v>
      </c>
    </row>
    <row r="8689" ht="14.25" customHeight="1">
      <c r="A8689" s="10">
        <v>553.0</v>
      </c>
      <c r="B8689" s="11" t="s">
        <v>5</v>
      </c>
      <c r="C8689" s="12">
        <v>0.27</v>
      </c>
      <c r="D8689" s="10">
        <v>45.0</v>
      </c>
      <c r="E8689">
        <f t="shared" si="2"/>
        <v>12.15</v>
      </c>
    </row>
    <row r="8690" ht="14.25" customHeight="1">
      <c r="A8690" s="10">
        <v>552.0</v>
      </c>
      <c r="B8690" s="11" t="s">
        <v>7</v>
      </c>
      <c r="C8690" s="12">
        <v>2.72</v>
      </c>
      <c r="D8690" s="10">
        <v>40.0</v>
      </c>
      <c r="E8690">
        <f t="shared" si="2"/>
        <v>108.8</v>
      </c>
    </row>
    <row r="8691" ht="14.25" customHeight="1">
      <c r="A8691" s="10">
        <v>552.0</v>
      </c>
      <c r="B8691" s="11" t="s">
        <v>4</v>
      </c>
      <c r="C8691" s="12">
        <v>0.8</v>
      </c>
      <c r="D8691" s="10">
        <v>45.0</v>
      </c>
      <c r="E8691">
        <f t="shared" si="2"/>
        <v>36</v>
      </c>
    </row>
    <row r="8692" ht="14.25" customHeight="1">
      <c r="A8692" s="10">
        <v>552.0</v>
      </c>
      <c r="B8692" s="11" t="s">
        <v>3</v>
      </c>
      <c r="C8692" s="12">
        <v>0.23</v>
      </c>
      <c r="D8692" s="10">
        <v>30.0</v>
      </c>
      <c r="E8692">
        <f t="shared" si="2"/>
        <v>6.9</v>
      </c>
    </row>
    <row r="8693" ht="14.25" customHeight="1">
      <c r="A8693" s="10">
        <v>552.0</v>
      </c>
      <c r="B8693" s="11" t="s">
        <v>6</v>
      </c>
      <c r="C8693" s="12">
        <v>0.13</v>
      </c>
      <c r="D8693" s="10">
        <v>30.0</v>
      </c>
      <c r="E8693">
        <f t="shared" si="2"/>
        <v>3.9</v>
      </c>
    </row>
    <row r="8694" ht="14.25" customHeight="1">
      <c r="A8694" s="10">
        <v>552.0</v>
      </c>
      <c r="B8694" s="11" t="s">
        <v>5</v>
      </c>
      <c r="C8694" s="12">
        <v>0.18</v>
      </c>
      <c r="D8694" s="10">
        <v>45.0</v>
      </c>
      <c r="E8694">
        <f t="shared" si="2"/>
        <v>8.1</v>
      </c>
    </row>
    <row r="8695" ht="14.25" customHeight="1">
      <c r="A8695" s="10">
        <v>552.0</v>
      </c>
      <c r="B8695" s="11" t="s">
        <v>8</v>
      </c>
      <c r="C8695" s="12">
        <v>0.07</v>
      </c>
      <c r="D8695" s="10">
        <v>30.0</v>
      </c>
      <c r="E8695">
        <f t="shared" si="2"/>
        <v>2.1</v>
      </c>
    </row>
    <row r="8696" ht="14.25" customHeight="1">
      <c r="A8696" s="10">
        <v>551.0</v>
      </c>
      <c r="B8696" s="11" t="s">
        <v>7</v>
      </c>
      <c r="C8696" s="12">
        <v>3.3</v>
      </c>
      <c r="D8696" s="10">
        <v>40.0</v>
      </c>
      <c r="E8696">
        <f t="shared" si="2"/>
        <v>132</v>
      </c>
    </row>
    <row r="8697" ht="14.25" customHeight="1">
      <c r="A8697" s="10">
        <v>551.0</v>
      </c>
      <c r="B8697" s="11" t="s">
        <v>4</v>
      </c>
      <c r="C8697" s="12">
        <v>1.42</v>
      </c>
      <c r="D8697" s="10">
        <v>45.0</v>
      </c>
      <c r="E8697">
        <f t="shared" si="2"/>
        <v>63.9</v>
      </c>
    </row>
    <row r="8698" ht="14.25" customHeight="1">
      <c r="A8698" s="10">
        <v>551.0</v>
      </c>
      <c r="B8698" s="11" t="s">
        <v>8</v>
      </c>
      <c r="C8698" s="12">
        <v>0.23</v>
      </c>
      <c r="D8698" s="10">
        <v>30.0</v>
      </c>
      <c r="E8698">
        <f t="shared" si="2"/>
        <v>6.9</v>
      </c>
    </row>
    <row r="8699" ht="14.25" customHeight="1">
      <c r="A8699" s="10">
        <v>551.0</v>
      </c>
      <c r="B8699" s="11" t="s">
        <v>5</v>
      </c>
      <c r="C8699" s="12">
        <v>0.4</v>
      </c>
      <c r="D8699" s="10">
        <v>45.0</v>
      </c>
      <c r="E8699">
        <f t="shared" si="2"/>
        <v>18</v>
      </c>
    </row>
    <row r="8700" ht="14.25" customHeight="1">
      <c r="A8700" s="10">
        <v>551.0</v>
      </c>
      <c r="B8700" s="11" t="s">
        <v>3</v>
      </c>
      <c r="C8700" s="12">
        <v>0.07</v>
      </c>
      <c r="D8700" s="10">
        <v>30.0</v>
      </c>
      <c r="E8700">
        <f t="shared" si="2"/>
        <v>2.1</v>
      </c>
    </row>
    <row r="8701" ht="14.25" customHeight="1">
      <c r="A8701" s="10">
        <v>551.0</v>
      </c>
      <c r="B8701" s="11" t="s">
        <v>6</v>
      </c>
      <c r="C8701" s="12">
        <v>0.03</v>
      </c>
      <c r="D8701" s="10">
        <v>30.0</v>
      </c>
      <c r="E8701">
        <f t="shared" si="2"/>
        <v>0.9</v>
      </c>
    </row>
    <row r="8702" ht="14.25" customHeight="1">
      <c r="A8702" s="10">
        <v>550.0</v>
      </c>
      <c r="B8702" s="11" t="s">
        <v>7</v>
      </c>
      <c r="C8702" s="12">
        <v>3.47</v>
      </c>
      <c r="D8702" s="10">
        <v>40.0</v>
      </c>
      <c r="E8702">
        <f t="shared" si="2"/>
        <v>138.8</v>
      </c>
    </row>
    <row r="8703" ht="14.25" customHeight="1">
      <c r="A8703" s="10">
        <v>550.0</v>
      </c>
      <c r="B8703" s="11" t="s">
        <v>4</v>
      </c>
      <c r="C8703" s="12">
        <v>1.67</v>
      </c>
      <c r="D8703" s="10">
        <v>45.0</v>
      </c>
      <c r="E8703">
        <f t="shared" si="2"/>
        <v>75.15</v>
      </c>
    </row>
    <row r="8704" ht="14.25" customHeight="1">
      <c r="A8704" s="10">
        <v>550.0</v>
      </c>
      <c r="B8704" s="11" t="s">
        <v>3</v>
      </c>
      <c r="C8704" s="12">
        <v>0.2</v>
      </c>
      <c r="D8704" s="10">
        <v>30.0</v>
      </c>
      <c r="E8704">
        <f t="shared" si="2"/>
        <v>6</v>
      </c>
    </row>
    <row r="8705" ht="14.25" customHeight="1">
      <c r="A8705" s="10">
        <v>550.0</v>
      </c>
      <c r="B8705" s="11" t="s">
        <v>8</v>
      </c>
      <c r="C8705" s="12">
        <v>0.17</v>
      </c>
      <c r="D8705" s="10">
        <v>30.0</v>
      </c>
      <c r="E8705">
        <f t="shared" si="2"/>
        <v>5.1</v>
      </c>
    </row>
    <row r="8706" ht="14.25" customHeight="1">
      <c r="A8706" s="10">
        <v>550.0</v>
      </c>
      <c r="B8706" s="11" t="s">
        <v>5</v>
      </c>
      <c r="C8706" s="12">
        <v>0.31</v>
      </c>
      <c r="D8706" s="10">
        <v>45.0</v>
      </c>
      <c r="E8706">
        <f t="shared" si="2"/>
        <v>13.95</v>
      </c>
    </row>
    <row r="8707" ht="14.25" customHeight="1">
      <c r="A8707" s="10">
        <v>550.0</v>
      </c>
      <c r="B8707" s="11" t="s">
        <v>6</v>
      </c>
      <c r="C8707" s="12">
        <v>0.07</v>
      </c>
      <c r="D8707" s="10">
        <v>30.0</v>
      </c>
      <c r="E8707">
        <f t="shared" si="2"/>
        <v>2.1</v>
      </c>
    </row>
    <row r="8708" ht="14.25" customHeight="1">
      <c r="A8708" s="10">
        <v>549.0</v>
      </c>
      <c r="B8708" s="11" t="s">
        <v>7</v>
      </c>
      <c r="C8708" s="12">
        <v>3.0</v>
      </c>
      <c r="D8708" s="10">
        <v>40.0</v>
      </c>
      <c r="E8708">
        <f t="shared" si="2"/>
        <v>120</v>
      </c>
    </row>
    <row r="8709" ht="14.25" customHeight="1">
      <c r="A8709" s="10">
        <v>549.0</v>
      </c>
      <c r="B8709" s="11" t="s">
        <v>4</v>
      </c>
      <c r="C8709" s="12">
        <v>1.2</v>
      </c>
      <c r="D8709" s="10">
        <v>45.0</v>
      </c>
      <c r="E8709">
        <f t="shared" si="2"/>
        <v>54</v>
      </c>
    </row>
    <row r="8710" ht="14.25" customHeight="1">
      <c r="A8710" s="10">
        <v>549.0</v>
      </c>
      <c r="B8710" s="11" t="s">
        <v>6</v>
      </c>
      <c r="C8710" s="12">
        <v>0.2</v>
      </c>
      <c r="D8710" s="10">
        <v>30.0</v>
      </c>
      <c r="E8710">
        <f t="shared" si="2"/>
        <v>6</v>
      </c>
    </row>
    <row r="8711" ht="14.25" customHeight="1">
      <c r="A8711" s="10">
        <v>549.0</v>
      </c>
      <c r="B8711" s="11" t="s">
        <v>8</v>
      </c>
      <c r="C8711" s="12">
        <v>0.17</v>
      </c>
      <c r="D8711" s="10">
        <v>30.0</v>
      </c>
      <c r="E8711">
        <f t="shared" si="2"/>
        <v>5.1</v>
      </c>
    </row>
    <row r="8712" ht="14.25" customHeight="1">
      <c r="A8712" s="10">
        <v>549.0</v>
      </c>
      <c r="B8712" s="11" t="s">
        <v>5</v>
      </c>
      <c r="C8712" s="12">
        <v>0.31</v>
      </c>
      <c r="D8712" s="10">
        <v>45.0</v>
      </c>
      <c r="E8712">
        <f t="shared" si="2"/>
        <v>13.95</v>
      </c>
    </row>
    <row r="8713" ht="14.25" customHeight="1">
      <c r="A8713" s="10">
        <v>549.0</v>
      </c>
      <c r="B8713" s="11" t="s">
        <v>3</v>
      </c>
      <c r="C8713" s="12">
        <v>0.13</v>
      </c>
      <c r="D8713" s="10">
        <v>30.0</v>
      </c>
      <c r="E8713">
        <f t="shared" si="2"/>
        <v>3.9</v>
      </c>
    </row>
    <row r="8714" ht="14.25" customHeight="1">
      <c r="A8714" s="10">
        <v>548.0</v>
      </c>
      <c r="B8714" s="11" t="s">
        <v>7</v>
      </c>
      <c r="C8714" s="12">
        <v>3.28</v>
      </c>
      <c r="D8714" s="10">
        <v>40.0</v>
      </c>
      <c r="E8714">
        <f t="shared" si="2"/>
        <v>131.2</v>
      </c>
    </row>
    <row r="8715" ht="14.25" customHeight="1">
      <c r="A8715" s="10">
        <v>548.0</v>
      </c>
      <c r="B8715" s="11" t="s">
        <v>4</v>
      </c>
      <c r="C8715" s="12">
        <v>1.51</v>
      </c>
      <c r="D8715" s="10">
        <v>45.0</v>
      </c>
      <c r="E8715">
        <f t="shared" si="2"/>
        <v>67.95</v>
      </c>
    </row>
    <row r="8716" ht="14.25" customHeight="1">
      <c r="A8716" s="10">
        <v>548.0</v>
      </c>
      <c r="B8716" s="11" t="s">
        <v>8</v>
      </c>
      <c r="C8716" s="12">
        <v>0.03</v>
      </c>
      <c r="D8716" s="10">
        <v>30.0</v>
      </c>
      <c r="E8716">
        <f t="shared" si="2"/>
        <v>0.9</v>
      </c>
    </row>
    <row r="8717" ht="14.25" customHeight="1">
      <c r="A8717" s="10">
        <v>548.0</v>
      </c>
      <c r="B8717" s="11" t="s">
        <v>6</v>
      </c>
      <c r="C8717" s="12">
        <v>0.03</v>
      </c>
      <c r="D8717" s="10">
        <v>30.0</v>
      </c>
      <c r="E8717">
        <f t="shared" si="2"/>
        <v>0.9</v>
      </c>
    </row>
    <row r="8718" ht="14.25" customHeight="1">
      <c r="A8718" s="10">
        <v>548.0</v>
      </c>
      <c r="B8718" s="11" t="s">
        <v>5</v>
      </c>
      <c r="C8718" s="12">
        <v>0.0</v>
      </c>
      <c r="D8718" s="10">
        <v>45.0</v>
      </c>
      <c r="E8718">
        <f t="shared" si="2"/>
        <v>0</v>
      </c>
    </row>
    <row r="8719" ht="14.25" customHeight="1">
      <c r="A8719" s="10">
        <v>548.0</v>
      </c>
      <c r="B8719" s="11" t="s">
        <v>3</v>
      </c>
      <c r="C8719" s="12">
        <v>0.0</v>
      </c>
      <c r="D8719" s="10">
        <v>30.0</v>
      </c>
      <c r="E8719">
        <f t="shared" si="2"/>
        <v>0</v>
      </c>
    </row>
    <row r="8720" ht="14.25" customHeight="1">
      <c r="A8720" s="10">
        <v>547.0</v>
      </c>
      <c r="B8720" s="11" t="s">
        <v>7</v>
      </c>
      <c r="C8720" s="12">
        <v>3.35</v>
      </c>
      <c r="D8720" s="10">
        <v>40.0</v>
      </c>
      <c r="E8720">
        <f t="shared" si="2"/>
        <v>134</v>
      </c>
    </row>
    <row r="8721" ht="14.25" customHeight="1">
      <c r="A8721" s="10">
        <v>547.0</v>
      </c>
      <c r="B8721" s="11" t="s">
        <v>4</v>
      </c>
      <c r="C8721" s="12">
        <v>1.44</v>
      </c>
      <c r="D8721" s="10">
        <v>45.0</v>
      </c>
      <c r="E8721">
        <f t="shared" si="2"/>
        <v>64.8</v>
      </c>
    </row>
    <row r="8722" ht="14.25" customHeight="1">
      <c r="A8722" s="10">
        <v>547.0</v>
      </c>
      <c r="B8722" s="11" t="s">
        <v>8</v>
      </c>
      <c r="C8722" s="12">
        <v>0.27</v>
      </c>
      <c r="D8722" s="10">
        <v>30.0</v>
      </c>
      <c r="E8722">
        <f t="shared" si="2"/>
        <v>8.1</v>
      </c>
    </row>
    <row r="8723" ht="14.25" customHeight="1">
      <c r="A8723" s="10">
        <v>547.0</v>
      </c>
      <c r="B8723" s="11" t="s">
        <v>5</v>
      </c>
      <c r="C8723" s="12">
        <v>0.36</v>
      </c>
      <c r="D8723" s="10">
        <v>45.0</v>
      </c>
      <c r="E8723">
        <f t="shared" si="2"/>
        <v>16.2</v>
      </c>
    </row>
    <row r="8724" ht="14.25" customHeight="1">
      <c r="A8724" s="10">
        <v>547.0</v>
      </c>
      <c r="B8724" s="11" t="s">
        <v>6</v>
      </c>
      <c r="C8724" s="12">
        <v>0.1</v>
      </c>
      <c r="D8724" s="10">
        <v>30.0</v>
      </c>
      <c r="E8724">
        <f t="shared" si="2"/>
        <v>3</v>
      </c>
    </row>
    <row r="8725" ht="14.25" customHeight="1">
      <c r="A8725" s="10">
        <v>547.0</v>
      </c>
      <c r="B8725" s="11" t="s">
        <v>3</v>
      </c>
      <c r="C8725" s="12">
        <v>0.03</v>
      </c>
      <c r="D8725" s="10">
        <v>30.0</v>
      </c>
      <c r="E8725">
        <f t="shared" si="2"/>
        <v>0.9</v>
      </c>
    </row>
    <row r="8726" ht="14.25" customHeight="1">
      <c r="A8726" s="10">
        <v>546.0</v>
      </c>
      <c r="B8726" s="11" t="s">
        <v>7</v>
      </c>
      <c r="C8726" s="12">
        <v>3.15</v>
      </c>
      <c r="D8726" s="10">
        <v>40.0</v>
      </c>
      <c r="E8726">
        <f t="shared" si="2"/>
        <v>126</v>
      </c>
    </row>
    <row r="8727" ht="14.25" customHeight="1">
      <c r="A8727" s="10">
        <v>546.0</v>
      </c>
      <c r="B8727" s="11" t="s">
        <v>4</v>
      </c>
      <c r="C8727" s="12">
        <v>1.2</v>
      </c>
      <c r="D8727" s="10">
        <v>45.0</v>
      </c>
      <c r="E8727">
        <f t="shared" si="2"/>
        <v>54</v>
      </c>
    </row>
    <row r="8728" ht="14.25" customHeight="1">
      <c r="A8728" s="10">
        <v>546.0</v>
      </c>
      <c r="B8728" s="11" t="s">
        <v>3</v>
      </c>
      <c r="C8728" s="12">
        <v>0.17</v>
      </c>
      <c r="D8728" s="10">
        <v>30.0</v>
      </c>
      <c r="E8728">
        <f t="shared" si="2"/>
        <v>5.1</v>
      </c>
    </row>
    <row r="8729" ht="14.25" customHeight="1">
      <c r="A8729" s="10">
        <v>546.0</v>
      </c>
      <c r="B8729" s="11" t="s">
        <v>6</v>
      </c>
      <c r="C8729" s="12">
        <v>0.13</v>
      </c>
      <c r="D8729" s="10">
        <v>30.0</v>
      </c>
      <c r="E8729">
        <f t="shared" si="2"/>
        <v>3.9</v>
      </c>
    </row>
    <row r="8730" ht="14.25" customHeight="1">
      <c r="A8730" s="10">
        <v>546.0</v>
      </c>
      <c r="B8730" s="11" t="s">
        <v>8</v>
      </c>
      <c r="C8730" s="12">
        <v>0.1</v>
      </c>
      <c r="D8730" s="10">
        <v>30.0</v>
      </c>
      <c r="E8730">
        <f t="shared" si="2"/>
        <v>3</v>
      </c>
    </row>
    <row r="8731" ht="14.25" customHeight="1">
      <c r="A8731" s="10">
        <v>546.0</v>
      </c>
      <c r="B8731" s="11" t="s">
        <v>5</v>
      </c>
      <c r="C8731" s="12">
        <v>0.18</v>
      </c>
      <c r="D8731" s="10">
        <v>45.0</v>
      </c>
      <c r="E8731">
        <f t="shared" si="2"/>
        <v>8.1</v>
      </c>
    </row>
    <row r="8732" ht="14.25" customHeight="1">
      <c r="A8732" s="10">
        <v>545.0</v>
      </c>
      <c r="B8732" s="11" t="s">
        <v>7</v>
      </c>
      <c r="C8732" s="12">
        <v>3.28</v>
      </c>
      <c r="D8732" s="10">
        <v>40.0</v>
      </c>
      <c r="E8732">
        <f t="shared" si="2"/>
        <v>131.2</v>
      </c>
    </row>
    <row r="8733" ht="14.25" customHeight="1">
      <c r="A8733" s="10">
        <v>545.0</v>
      </c>
      <c r="B8733" s="11" t="s">
        <v>4</v>
      </c>
      <c r="C8733" s="12">
        <v>1.47</v>
      </c>
      <c r="D8733" s="10">
        <v>45.0</v>
      </c>
      <c r="E8733">
        <f t="shared" si="2"/>
        <v>66.15</v>
      </c>
    </row>
    <row r="8734" ht="14.25" customHeight="1">
      <c r="A8734" s="10">
        <v>545.0</v>
      </c>
      <c r="B8734" s="11" t="s">
        <v>5</v>
      </c>
      <c r="C8734" s="12">
        <v>0.76</v>
      </c>
      <c r="D8734" s="10">
        <v>45.0</v>
      </c>
      <c r="E8734">
        <f t="shared" si="2"/>
        <v>34.2</v>
      </c>
    </row>
    <row r="8735" ht="14.25" customHeight="1">
      <c r="A8735" s="10">
        <v>545.0</v>
      </c>
      <c r="B8735" s="11" t="s">
        <v>8</v>
      </c>
      <c r="C8735" s="12">
        <v>0.37</v>
      </c>
      <c r="D8735" s="10">
        <v>30.0</v>
      </c>
      <c r="E8735">
        <f t="shared" si="2"/>
        <v>11.1</v>
      </c>
    </row>
    <row r="8736" ht="14.25" customHeight="1">
      <c r="A8736" s="10">
        <v>545.0</v>
      </c>
      <c r="B8736" s="11" t="s">
        <v>3</v>
      </c>
      <c r="C8736" s="12">
        <v>0.13</v>
      </c>
      <c r="D8736" s="10">
        <v>30.0</v>
      </c>
      <c r="E8736">
        <f t="shared" si="2"/>
        <v>3.9</v>
      </c>
    </row>
    <row r="8737" ht="14.25" customHeight="1">
      <c r="A8737" s="10">
        <v>545.0</v>
      </c>
      <c r="B8737" s="11" t="s">
        <v>6</v>
      </c>
      <c r="C8737" s="12">
        <v>0.07</v>
      </c>
      <c r="D8737" s="10">
        <v>30.0</v>
      </c>
      <c r="E8737">
        <f t="shared" si="2"/>
        <v>2.1</v>
      </c>
    </row>
    <row r="8738" ht="14.25" customHeight="1">
      <c r="A8738" s="10">
        <v>544.0</v>
      </c>
      <c r="B8738" s="11" t="s">
        <v>7</v>
      </c>
      <c r="C8738" s="12">
        <v>3.2</v>
      </c>
      <c r="D8738" s="10">
        <v>40.0</v>
      </c>
      <c r="E8738">
        <f t="shared" si="2"/>
        <v>128</v>
      </c>
    </row>
    <row r="8739" ht="14.25" customHeight="1">
      <c r="A8739" s="10">
        <v>544.0</v>
      </c>
      <c r="B8739" s="11" t="s">
        <v>4</v>
      </c>
      <c r="C8739" s="12">
        <v>1.24</v>
      </c>
      <c r="D8739" s="10">
        <v>45.0</v>
      </c>
      <c r="E8739">
        <f t="shared" si="2"/>
        <v>55.8</v>
      </c>
    </row>
    <row r="8740" ht="14.25" customHeight="1">
      <c r="A8740" s="10">
        <v>544.0</v>
      </c>
      <c r="B8740" s="11" t="s">
        <v>8</v>
      </c>
      <c r="C8740" s="12">
        <v>0.1</v>
      </c>
      <c r="D8740" s="10">
        <v>30.0</v>
      </c>
      <c r="E8740">
        <f t="shared" si="2"/>
        <v>3</v>
      </c>
    </row>
    <row r="8741" ht="14.25" customHeight="1">
      <c r="A8741" s="10">
        <v>544.0</v>
      </c>
      <c r="B8741" s="11" t="s">
        <v>6</v>
      </c>
      <c r="C8741" s="12">
        <v>0.1</v>
      </c>
      <c r="D8741" s="10">
        <v>30.0</v>
      </c>
      <c r="E8741">
        <f t="shared" si="2"/>
        <v>3</v>
      </c>
    </row>
    <row r="8742" ht="14.25" customHeight="1">
      <c r="A8742" s="10">
        <v>544.0</v>
      </c>
      <c r="B8742" s="11" t="s">
        <v>3</v>
      </c>
      <c r="C8742" s="12">
        <v>0.03</v>
      </c>
      <c r="D8742" s="10">
        <v>30.0</v>
      </c>
      <c r="E8742">
        <f t="shared" si="2"/>
        <v>0.9</v>
      </c>
    </row>
    <row r="8743" ht="14.25" customHeight="1">
      <c r="A8743" s="10">
        <v>544.0</v>
      </c>
      <c r="B8743" s="11" t="s">
        <v>5</v>
      </c>
      <c r="C8743" s="12">
        <v>0.04</v>
      </c>
      <c r="D8743" s="10">
        <v>45.0</v>
      </c>
      <c r="E8743">
        <f t="shared" si="2"/>
        <v>1.8</v>
      </c>
    </row>
    <row r="8744" ht="14.25" customHeight="1">
      <c r="A8744" s="10">
        <v>543.0</v>
      </c>
      <c r="B8744" s="11" t="s">
        <v>7</v>
      </c>
      <c r="C8744" s="12">
        <v>2.7</v>
      </c>
      <c r="D8744" s="10">
        <v>40.0</v>
      </c>
      <c r="E8744">
        <f t="shared" si="2"/>
        <v>108</v>
      </c>
    </row>
    <row r="8745" ht="14.25" customHeight="1">
      <c r="A8745" s="10">
        <v>543.0</v>
      </c>
      <c r="B8745" s="11" t="s">
        <v>4</v>
      </c>
      <c r="C8745" s="12">
        <v>0.93</v>
      </c>
      <c r="D8745" s="10">
        <v>45.0</v>
      </c>
      <c r="E8745">
        <f t="shared" si="2"/>
        <v>41.85</v>
      </c>
    </row>
    <row r="8746" ht="14.25" customHeight="1">
      <c r="A8746" s="10">
        <v>543.0</v>
      </c>
      <c r="B8746" s="11" t="s">
        <v>8</v>
      </c>
      <c r="C8746" s="12">
        <v>0.23</v>
      </c>
      <c r="D8746" s="10">
        <v>30.0</v>
      </c>
      <c r="E8746">
        <f t="shared" si="2"/>
        <v>6.9</v>
      </c>
    </row>
    <row r="8747" ht="14.25" customHeight="1">
      <c r="A8747" s="10">
        <v>543.0</v>
      </c>
      <c r="B8747" s="11" t="s">
        <v>5</v>
      </c>
      <c r="C8747" s="12">
        <v>0.4</v>
      </c>
      <c r="D8747" s="10">
        <v>45.0</v>
      </c>
      <c r="E8747">
        <f t="shared" si="2"/>
        <v>18</v>
      </c>
    </row>
    <row r="8748" ht="14.25" customHeight="1">
      <c r="A8748" s="10">
        <v>543.0</v>
      </c>
      <c r="B8748" s="11" t="s">
        <v>6</v>
      </c>
      <c r="C8748" s="12">
        <v>0.13</v>
      </c>
      <c r="D8748" s="10">
        <v>30.0</v>
      </c>
      <c r="E8748">
        <f t="shared" si="2"/>
        <v>3.9</v>
      </c>
    </row>
    <row r="8749" ht="14.25" customHeight="1">
      <c r="A8749" s="10">
        <v>543.0</v>
      </c>
      <c r="B8749" s="11" t="s">
        <v>3</v>
      </c>
      <c r="C8749" s="12">
        <v>0.13</v>
      </c>
      <c r="D8749" s="10">
        <v>30.0</v>
      </c>
      <c r="E8749">
        <f t="shared" si="2"/>
        <v>3.9</v>
      </c>
    </row>
    <row r="8750" ht="14.25" customHeight="1">
      <c r="A8750" s="10">
        <v>542.0</v>
      </c>
      <c r="B8750" s="11" t="s">
        <v>7</v>
      </c>
      <c r="C8750" s="12">
        <v>3.18</v>
      </c>
      <c r="D8750" s="10">
        <v>40.0</v>
      </c>
      <c r="E8750">
        <f t="shared" si="2"/>
        <v>127.2</v>
      </c>
    </row>
    <row r="8751" ht="14.25" customHeight="1">
      <c r="A8751" s="10">
        <v>542.0</v>
      </c>
      <c r="B8751" s="11" t="s">
        <v>4</v>
      </c>
      <c r="C8751" s="12">
        <v>1.29</v>
      </c>
      <c r="D8751" s="10">
        <v>45.0</v>
      </c>
      <c r="E8751">
        <f t="shared" si="2"/>
        <v>58.05</v>
      </c>
    </row>
    <row r="8752" ht="14.25" customHeight="1">
      <c r="A8752" s="10">
        <v>542.0</v>
      </c>
      <c r="B8752" s="11" t="s">
        <v>6</v>
      </c>
      <c r="C8752" s="12">
        <v>0.2</v>
      </c>
      <c r="D8752" s="10">
        <v>30.0</v>
      </c>
      <c r="E8752">
        <f t="shared" si="2"/>
        <v>6</v>
      </c>
    </row>
    <row r="8753" ht="14.25" customHeight="1">
      <c r="A8753" s="10">
        <v>542.0</v>
      </c>
      <c r="B8753" s="11" t="s">
        <v>3</v>
      </c>
      <c r="C8753" s="12">
        <v>0.13</v>
      </c>
      <c r="D8753" s="10">
        <v>30.0</v>
      </c>
      <c r="E8753">
        <f t="shared" si="2"/>
        <v>3.9</v>
      </c>
    </row>
    <row r="8754" ht="14.25" customHeight="1">
      <c r="A8754" s="10">
        <v>542.0</v>
      </c>
      <c r="B8754" s="11" t="s">
        <v>8</v>
      </c>
      <c r="C8754" s="12">
        <v>0.07</v>
      </c>
      <c r="D8754" s="10">
        <v>30.0</v>
      </c>
      <c r="E8754">
        <f t="shared" si="2"/>
        <v>2.1</v>
      </c>
    </row>
    <row r="8755" ht="14.25" customHeight="1">
      <c r="A8755" s="10">
        <v>542.0</v>
      </c>
      <c r="B8755" s="11" t="s">
        <v>5</v>
      </c>
      <c r="C8755" s="12">
        <v>0.0</v>
      </c>
      <c r="D8755" s="10">
        <v>45.0</v>
      </c>
      <c r="E8755">
        <f t="shared" si="2"/>
        <v>0</v>
      </c>
    </row>
    <row r="8756" ht="14.25" customHeight="1">
      <c r="A8756" s="10">
        <v>541.0</v>
      </c>
      <c r="B8756" s="11" t="s">
        <v>7</v>
      </c>
      <c r="C8756" s="12">
        <v>2.8</v>
      </c>
      <c r="D8756" s="10">
        <v>40.0</v>
      </c>
      <c r="E8756">
        <f t="shared" si="2"/>
        <v>112</v>
      </c>
    </row>
    <row r="8757" ht="14.25" customHeight="1">
      <c r="A8757" s="10">
        <v>541.0</v>
      </c>
      <c r="B8757" s="11" t="s">
        <v>4</v>
      </c>
      <c r="C8757" s="12">
        <v>0.89</v>
      </c>
      <c r="D8757" s="10">
        <v>45.0</v>
      </c>
      <c r="E8757">
        <f t="shared" si="2"/>
        <v>40.05</v>
      </c>
    </row>
    <row r="8758" ht="14.25" customHeight="1">
      <c r="A8758" s="10">
        <v>541.0</v>
      </c>
      <c r="B8758" s="11" t="s">
        <v>8</v>
      </c>
      <c r="C8758" s="12">
        <v>0.23</v>
      </c>
      <c r="D8758" s="10">
        <v>30.0</v>
      </c>
      <c r="E8758">
        <f t="shared" si="2"/>
        <v>6.9</v>
      </c>
    </row>
    <row r="8759" ht="14.25" customHeight="1">
      <c r="A8759" s="10">
        <v>541.0</v>
      </c>
      <c r="B8759" s="11" t="s">
        <v>5</v>
      </c>
      <c r="C8759" s="12">
        <v>0.4</v>
      </c>
      <c r="D8759" s="10">
        <v>45.0</v>
      </c>
      <c r="E8759">
        <f t="shared" si="2"/>
        <v>18</v>
      </c>
    </row>
    <row r="8760" ht="14.25" customHeight="1">
      <c r="A8760" s="10">
        <v>541.0</v>
      </c>
      <c r="B8760" s="11" t="s">
        <v>3</v>
      </c>
      <c r="C8760" s="12">
        <v>0.17</v>
      </c>
      <c r="D8760" s="10">
        <v>30.0</v>
      </c>
      <c r="E8760">
        <f t="shared" si="2"/>
        <v>5.1</v>
      </c>
    </row>
    <row r="8761" ht="14.25" customHeight="1">
      <c r="A8761" s="10">
        <v>541.0</v>
      </c>
      <c r="B8761" s="11" t="s">
        <v>6</v>
      </c>
      <c r="C8761" s="12">
        <v>0.13</v>
      </c>
      <c r="D8761" s="10">
        <v>30.0</v>
      </c>
      <c r="E8761">
        <f t="shared" si="2"/>
        <v>3.9</v>
      </c>
    </row>
    <row r="8762" ht="14.25" customHeight="1">
      <c r="A8762" s="10">
        <v>540.0</v>
      </c>
      <c r="B8762" s="11" t="s">
        <v>7</v>
      </c>
      <c r="C8762" s="12">
        <v>2.77</v>
      </c>
      <c r="D8762" s="10">
        <v>40.0</v>
      </c>
      <c r="E8762">
        <f t="shared" si="2"/>
        <v>110.8</v>
      </c>
    </row>
    <row r="8763" ht="14.25" customHeight="1">
      <c r="A8763" s="10">
        <v>540.0</v>
      </c>
      <c r="B8763" s="11" t="s">
        <v>4</v>
      </c>
      <c r="C8763" s="12">
        <v>0.98</v>
      </c>
      <c r="D8763" s="10">
        <v>45.0</v>
      </c>
      <c r="E8763">
        <f t="shared" si="2"/>
        <v>44.1</v>
      </c>
    </row>
    <row r="8764" ht="14.25" customHeight="1">
      <c r="A8764" s="10">
        <v>540.0</v>
      </c>
      <c r="B8764" s="11" t="s">
        <v>6</v>
      </c>
      <c r="C8764" s="12">
        <v>0.1</v>
      </c>
      <c r="D8764" s="10">
        <v>30.0</v>
      </c>
      <c r="E8764">
        <f t="shared" si="2"/>
        <v>3</v>
      </c>
    </row>
    <row r="8765" ht="14.25" customHeight="1">
      <c r="A8765" s="10">
        <v>540.0</v>
      </c>
      <c r="B8765" s="11" t="s">
        <v>3</v>
      </c>
      <c r="C8765" s="12">
        <v>0.1</v>
      </c>
      <c r="D8765" s="10">
        <v>30.0</v>
      </c>
      <c r="E8765">
        <f t="shared" si="2"/>
        <v>3</v>
      </c>
    </row>
    <row r="8766" ht="14.25" customHeight="1">
      <c r="A8766" s="10">
        <v>540.0</v>
      </c>
      <c r="B8766" s="11" t="s">
        <v>8</v>
      </c>
      <c r="C8766" s="12">
        <v>0.07</v>
      </c>
      <c r="D8766" s="10">
        <v>30.0</v>
      </c>
      <c r="E8766">
        <f t="shared" si="2"/>
        <v>2.1</v>
      </c>
    </row>
    <row r="8767" ht="14.25" customHeight="1">
      <c r="A8767" s="10">
        <v>540.0</v>
      </c>
      <c r="B8767" s="11" t="s">
        <v>5</v>
      </c>
      <c r="C8767" s="12">
        <v>0.0</v>
      </c>
      <c r="D8767" s="10">
        <v>45.0</v>
      </c>
      <c r="E8767">
        <f t="shared" si="2"/>
        <v>0</v>
      </c>
    </row>
    <row r="8768" ht="14.25" customHeight="1">
      <c r="A8768" s="10">
        <v>539.0</v>
      </c>
      <c r="B8768" s="11" t="s">
        <v>7</v>
      </c>
      <c r="C8768" s="12">
        <v>3.0</v>
      </c>
      <c r="D8768" s="10">
        <v>40.0</v>
      </c>
      <c r="E8768">
        <f t="shared" si="2"/>
        <v>120</v>
      </c>
    </row>
    <row r="8769" ht="14.25" customHeight="1">
      <c r="A8769" s="10">
        <v>539.0</v>
      </c>
      <c r="B8769" s="11" t="s">
        <v>4</v>
      </c>
      <c r="C8769" s="12">
        <v>1.11</v>
      </c>
      <c r="D8769" s="10">
        <v>45.0</v>
      </c>
      <c r="E8769">
        <f t="shared" si="2"/>
        <v>49.95</v>
      </c>
    </row>
    <row r="8770" ht="14.25" customHeight="1">
      <c r="A8770" s="10">
        <v>539.0</v>
      </c>
      <c r="B8770" s="11" t="s">
        <v>6</v>
      </c>
      <c r="C8770" s="12">
        <v>0.27</v>
      </c>
      <c r="D8770" s="10">
        <v>30.0</v>
      </c>
      <c r="E8770">
        <f t="shared" si="2"/>
        <v>8.1</v>
      </c>
    </row>
    <row r="8771" ht="14.25" customHeight="1">
      <c r="A8771" s="10">
        <v>539.0</v>
      </c>
      <c r="B8771" s="11" t="s">
        <v>3</v>
      </c>
      <c r="C8771" s="12">
        <v>0.13</v>
      </c>
      <c r="D8771" s="10">
        <v>30.0</v>
      </c>
      <c r="E8771">
        <f t="shared" si="2"/>
        <v>3.9</v>
      </c>
    </row>
    <row r="8772" ht="14.25" customHeight="1">
      <c r="A8772" s="10">
        <v>539.0</v>
      </c>
      <c r="B8772" s="11" t="s">
        <v>5</v>
      </c>
      <c r="C8772" s="12">
        <v>0.18</v>
      </c>
      <c r="D8772" s="10">
        <v>45.0</v>
      </c>
      <c r="E8772">
        <f t="shared" si="2"/>
        <v>8.1</v>
      </c>
    </row>
    <row r="8773" ht="14.25" customHeight="1">
      <c r="A8773" s="10">
        <v>539.0</v>
      </c>
      <c r="B8773" s="11" t="s">
        <v>8</v>
      </c>
      <c r="C8773" s="12">
        <v>0.07</v>
      </c>
      <c r="D8773" s="10">
        <v>30.0</v>
      </c>
      <c r="E8773">
        <f t="shared" si="2"/>
        <v>2.1</v>
      </c>
    </row>
    <row r="8774" ht="14.25" customHeight="1">
      <c r="A8774" s="10">
        <v>538.0</v>
      </c>
      <c r="B8774" s="11" t="s">
        <v>7</v>
      </c>
      <c r="C8774" s="12">
        <v>3.0</v>
      </c>
      <c r="D8774" s="10">
        <v>40.0</v>
      </c>
      <c r="E8774">
        <f t="shared" si="2"/>
        <v>120</v>
      </c>
    </row>
    <row r="8775" ht="14.25" customHeight="1">
      <c r="A8775" s="10">
        <v>538.0</v>
      </c>
      <c r="B8775" s="11" t="s">
        <v>4</v>
      </c>
      <c r="C8775" s="12">
        <v>1.27</v>
      </c>
      <c r="D8775" s="10">
        <v>45.0</v>
      </c>
      <c r="E8775">
        <f t="shared" si="2"/>
        <v>57.15</v>
      </c>
    </row>
    <row r="8776" ht="14.25" customHeight="1">
      <c r="A8776" s="10">
        <v>538.0</v>
      </c>
      <c r="B8776" s="11" t="s">
        <v>8</v>
      </c>
      <c r="C8776" s="12">
        <v>0.27</v>
      </c>
      <c r="D8776" s="10">
        <v>30.0</v>
      </c>
      <c r="E8776">
        <f t="shared" si="2"/>
        <v>8.1</v>
      </c>
    </row>
    <row r="8777" ht="14.25" customHeight="1">
      <c r="A8777" s="10">
        <v>538.0</v>
      </c>
      <c r="B8777" s="11" t="s">
        <v>5</v>
      </c>
      <c r="C8777" s="12">
        <v>0.4</v>
      </c>
      <c r="D8777" s="10">
        <v>45.0</v>
      </c>
      <c r="E8777">
        <f t="shared" si="2"/>
        <v>18</v>
      </c>
    </row>
    <row r="8778" ht="14.25" customHeight="1">
      <c r="A8778" s="10">
        <v>538.0</v>
      </c>
      <c r="B8778" s="11" t="s">
        <v>3</v>
      </c>
      <c r="C8778" s="12">
        <v>0.1</v>
      </c>
      <c r="D8778" s="10">
        <v>30.0</v>
      </c>
      <c r="E8778">
        <f t="shared" si="2"/>
        <v>3</v>
      </c>
    </row>
    <row r="8779" ht="14.25" customHeight="1">
      <c r="A8779" s="10">
        <v>538.0</v>
      </c>
      <c r="B8779" s="11" t="s">
        <v>6</v>
      </c>
      <c r="C8779" s="12">
        <v>0.03</v>
      </c>
      <c r="D8779" s="10">
        <v>30.0</v>
      </c>
      <c r="E8779">
        <f t="shared" si="2"/>
        <v>0.9</v>
      </c>
    </row>
    <row r="8780" ht="14.25" customHeight="1">
      <c r="A8780" s="10">
        <v>537.0</v>
      </c>
      <c r="B8780" s="11" t="s">
        <v>7</v>
      </c>
      <c r="C8780" s="12">
        <v>2.88</v>
      </c>
      <c r="D8780" s="10">
        <v>40.0</v>
      </c>
      <c r="E8780">
        <f t="shared" si="2"/>
        <v>115.2</v>
      </c>
    </row>
    <row r="8781" ht="14.25" customHeight="1">
      <c r="A8781" s="10">
        <v>537.0</v>
      </c>
      <c r="B8781" s="11" t="s">
        <v>4</v>
      </c>
      <c r="C8781" s="12">
        <v>0.96</v>
      </c>
      <c r="D8781" s="10">
        <v>45.0</v>
      </c>
      <c r="E8781">
        <f t="shared" si="2"/>
        <v>43.2</v>
      </c>
    </row>
    <row r="8782" ht="14.25" customHeight="1">
      <c r="A8782" s="10">
        <v>537.0</v>
      </c>
      <c r="B8782" s="11" t="s">
        <v>5</v>
      </c>
      <c r="C8782" s="12">
        <v>0.67</v>
      </c>
      <c r="D8782" s="10">
        <v>45.0</v>
      </c>
      <c r="E8782">
        <f t="shared" si="2"/>
        <v>30.15</v>
      </c>
    </row>
    <row r="8783" ht="14.25" customHeight="1">
      <c r="A8783" s="10">
        <v>537.0</v>
      </c>
      <c r="B8783" s="11" t="s">
        <v>8</v>
      </c>
      <c r="C8783" s="12">
        <v>0.33</v>
      </c>
      <c r="D8783" s="10">
        <v>30.0</v>
      </c>
      <c r="E8783">
        <f t="shared" si="2"/>
        <v>9.9</v>
      </c>
    </row>
    <row r="8784" ht="14.25" customHeight="1">
      <c r="A8784" s="10">
        <v>537.0</v>
      </c>
      <c r="B8784" s="11" t="s">
        <v>3</v>
      </c>
      <c r="C8784" s="12">
        <v>0.13</v>
      </c>
      <c r="D8784" s="10">
        <v>30.0</v>
      </c>
      <c r="E8784">
        <f t="shared" si="2"/>
        <v>3.9</v>
      </c>
    </row>
    <row r="8785" ht="14.25" customHeight="1">
      <c r="A8785" s="10">
        <v>537.0</v>
      </c>
      <c r="B8785" s="11" t="s">
        <v>6</v>
      </c>
      <c r="C8785" s="12">
        <v>0.1</v>
      </c>
      <c r="D8785" s="10">
        <v>30.0</v>
      </c>
      <c r="E8785">
        <f t="shared" si="2"/>
        <v>3</v>
      </c>
    </row>
    <row r="8786" ht="14.25" customHeight="1">
      <c r="A8786" s="10">
        <v>536.0</v>
      </c>
      <c r="B8786" s="11" t="s">
        <v>7</v>
      </c>
      <c r="C8786" s="12">
        <v>3.23</v>
      </c>
      <c r="D8786" s="10">
        <v>40.0</v>
      </c>
      <c r="E8786">
        <f t="shared" si="2"/>
        <v>129.2</v>
      </c>
    </row>
    <row r="8787" ht="14.25" customHeight="1">
      <c r="A8787" s="10">
        <v>536.0</v>
      </c>
      <c r="B8787" s="11" t="s">
        <v>4</v>
      </c>
      <c r="C8787" s="12">
        <v>1.4</v>
      </c>
      <c r="D8787" s="10">
        <v>45.0</v>
      </c>
      <c r="E8787">
        <f t="shared" si="2"/>
        <v>63</v>
      </c>
    </row>
    <row r="8788" ht="14.25" customHeight="1">
      <c r="A8788" s="10">
        <v>536.0</v>
      </c>
      <c r="B8788" s="11" t="s">
        <v>6</v>
      </c>
      <c r="C8788" s="12">
        <v>0.17</v>
      </c>
      <c r="D8788" s="10">
        <v>30.0</v>
      </c>
      <c r="E8788">
        <f t="shared" si="2"/>
        <v>5.1</v>
      </c>
    </row>
    <row r="8789" ht="14.25" customHeight="1">
      <c r="A8789" s="10">
        <v>536.0</v>
      </c>
      <c r="B8789" s="11" t="s">
        <v>3</v>
      </c>
      <c r="C8789" s="12">
        <v>0.1</v>
      </c>
      <c r="D8789" s="10">
        <v>30.0</v>
      </c>
      <c r="E8789">
        <f t="shared" si="2"/>
        <v>3</v>
      </c>
    </row>
    <row r="8790" ht="14.25" customHeight="1">
      <c r="A8790" s="10">
        <v>536.0</v>
      </c>
      <c r="B8790" s="11" t="s">
        <v>5</v>
      </c>
      <c r="C8790" s="12">
        <v>0.09</v>
      </c>
      <c r="D8790" s="10">
        <v>45.0</v>
      </c>
      <c r="E8790">
        <f t="shared" si="2"/>
        <v>4.05</v>
      </c>
    </row>
    <row r="8791" ht="14.25" customHeight="1">
      <c r="A8791" s="10">
        <v>536.0</v>
      </c>
      <c r="B8791" s="11" t="s">
        <v>8</v>
      </c>
      <c r="C8791" s="12">
        <v>0.03</v>
      </c>
      <c r="D8791" s="10">
        <v>30.0</v>
      </c>
      <c r="E8791">
        <f t="shared" si="2"/>
        <v>0.9</v>
      </c>
    </row>
    <row r="8792" ht="14.25" customHeight="1">
      <c r="A8792" s="10">
        <v>535.0</v>
      </c>
      <c r="B8792" s="11" t="s">
        <v>7</v>
      </c>
      <c r="C8792" s="12">
        <v>2.7</v>
      </c>
      <c r="D8792" s="10">
        <v>40.0</v>
      </c>
      <c r="E8792">
        <f t="shared" si="2"/>
        <v>108</v>
      </c>
    </row>
    <row r="8793" ht="14.25" customHeight="1">
      <c r="A8793" s="10">
        <v>535.0</v>
      </c>
      <c r="B8793" s="11" t="s">
        <v>4</v>
      </c>
      <c r="C8793" s="12">
        <v>0.82</v>
      </c>
      <c r="D8793" s="10">
        <v>45.0</v>
      </c>
      <c r="E8793">
        <f t="shared" si="2"/>
        <v>36.9</v>
      </c>
    </row>
    <row r="8794" ht="14.25" customHeight="1">
      <c r="A8794" s="10">
        <v>535.0</v>
      </c>
      <c r="B8794" s="11" t="s">
        <v>8</v>
      </c>
      <c r="C8794" s="12">
        <v>0.3</v>
      </c>
      <c r="D8794" s="10">
        <v>30.0</v>
      </c>
      <c r="E8794">
        <f t="shared" si="2"/>
        <v>9</v>
      </c>
    </row>
    <row r="8795" ht="14.25" customHeight="1">
      <c r="A8795" s="10">
        <v>535.0</v>
      </c>
      <c r="B8795" s="11" t="s">
        <v>5</v>
      </c>
      <c r="C8795" s="12">
        <v>0.49</v>
      </c>
      <c r="D8795" s="10">
        <v>45.0</v>
      </c>
      <c r="E8795">
        <f t="shared" si="2"/>
        <v>22.05</v>
      </c>
    </row>
    <row r="8796" ht="14.25" customHeight="1">
      <c r="A8796" s="10">
        <v>535.0</v>
      </c>
      <c r="B8796" s="11" t="s">
        <v>3</v>
      </c>
      <c r="C8796" s="12">
        <v>0.1</v>
      </c>
      <c r="D8796" s="10">
        <v>30.0</v>
      </c>
      <c r="E8796">
        <f t="shared" si="2"/>
        <v>3</v>
      </c>
    </row>
    <row r="8797" ht="14.25" customHeight="1">
      <c r="A8797" s="10">
        <v>535.0</v>
      </c>
      <c r="B8797" s="11" t="s">
        <v>6</v>
      </c>
      <c r="C8797" s="12">
        <v>0.03</v>
      </c>
      <c r="D8797" s="10">
        <v>30.0</v>
      </c>
      <c r="E8797">
        <f t="shared" si="2"/>
        <v>0.9</v>
      </c>
    </row>
    <row r="8798" ht="14.25" customHeight="1">
      <c r="A8798" s="10">
        <v>534.0</v>
      </c>
      <c r="B8798" s="11" t="s">
        <v>7</v>
      </c>
      <c r="C8798" s="12">
        <v>3.48</v>
      </c>
      <c r="D8798" s="10">
        <v>40.0</v>
      </c>
      <c r="E8798">
        <f t="shared" si="2"/>
        <v>139.2</v>
      </c>
    </row>
    <row r="8799" ht="14.25" customHeight="1">
      <c r="A8799" s="10">
        <v>534.0</v>
      </c>
      <c r="B8799" s="11" t="s">
        <v>4</v>
      </c>
      <c r="C8799" s="12">
        <v>1.82</v>
      </c>
      <c r="D8799" s="10">
        <v>45.0</v>
      </c>
      <c r="E8799">
        <f t="shared" si="2"/>
        <v>81.9</v>
      </c>
    </row>
    <row r="8800" ht="14.25" customHeight="1">
      <c r="A8800" s="10">
        <v>534.0</v>
      </c>
      <c r="B8800" s="11" t="s">
        <v>8</v>
      </c>
      <c r="C8800" s="12">
        <v>0.37</v>
      </c>
      <c r="D8800" s="10">
        <v>30.0</v>
      </c>
      <c r="E8800">
        <f t="shared" si="2"/>
        <v>11.1</v>
      </c>
    </row>
    <row r="8801" ht="14.25" customHeight="1">
      <c r="A8801" s="10">
        <v>534.0</v>
      </c>
      <c r="B8801" s="11" t="s">
        <v>5</v>
      </c>
      <c r="C8801" s="12">
        <v>0.58</v>
      </c>
      <c r="D8801" s="10">
        <v>45.0</v>
      </c>
      <c r="E8801">
        <f t="shared" si="2"/>
        <v>26.1</v>
      </c>
    </row>
    <row r="8802" ht="14.25" customHeight="1">
      <c r="A8802" s="10">
        <v>534.0</v>
      </c>
      <c r="B8802" s="11" t="s">
        <v>6</v>
      </c>
      <c r="C8802" s="12">
        <v>0.2</v>
      </c>
      <c r="D8802" s="10">
        <v>30.0</v>
      </c>
      <c r="E8802">
        <f t="shared" si="2"/>
        <v>6</v>
      </c>
    </row>
    <row r="8803" ht="14.25" customHeight="1">
      <c r="A8803" s="10">
        <v>534.0</v>
      </c>
      <c r="B8803" s="11" t="s">
        <v>3</v>
      </c>
      <c r="C8803" s="12">
        <v>0.13</v>
      </c>
      <c r="D8803" s="10">
        <v>30.0</v>
      </c>
      <c r="E8803">
        <f t="shared" si="2"/>
        <v>3.9</v>
      </c>
    </row>
    <row r="8804" ht="14.25" customHeight="1">
      <c r="A8804" s="10">
        <v>533.0</v>
      </c>
      <c r="B8804" s="11" t="s">
        <v>7</v>
      </c>
      <c r="C8804" s="12">
        <v>3.03</v>
      </c>
      <c r="D8804" s="10">
        <v>40.0</v>
      </c>
      <c r="E8804">
        <f t="shared" si="2"/>
        <v>121.2</v>
      </c>
    </row>
    <row r="8805" ht="14.25" customHeight="1">
      <c r="A8805" s="10">
        <v>533.0</v>
      </c>
      <c r="B8805" s="11" t="s">
        <v>4</v>
      </c>
      <c r="C8805" s="12">
        <v>1.29</v>
      </c>
      <c r="D8805" s="10">
        <v>45.0</v>
      </c>
      <c r="E8805">
        <f t="shared" si="2"/>
        <v>58.05</v>
      </c>
    </row>
    <row r="8806" ht="14.25" customHeight="1">
      <c r="A8806" s="10">
        <v>533.0</v>
      </c>
      <c r="B8806" s="11" t="s">
        <v>8</v>
      </c>
      <c r="C8806" s="12">
        <v>0.07</v>
      </c>
      <c r="D8806" s="10">
        <v>30.0</v>
      </c>
      <c r="E8806">
        <f t="shared" si="2"/>
        <v>2.1</v>
      </c>
    </row>
    <row r="8807" ht="14.25" customHeight="1">
      <c r="A8807" s="10">
        <v>533.0</v>
      </c>
      <c r="B8807" s="11" t="s">
        <v>6</v>
      </c>
      <c r="C8807" s="12">
        <v>0.03</v>
      </c>
      <c r="D8807" s="10">
        <v>30.0</v>
      </c>
      <c r="E8807">
        <f t="shared" si="2"/>
        <v>0.9</v>
      </c>
    </row>
    <row r="8808" ht="14.25" customHeight="1">
      <c r="A8808" s="10">
        <v>533.0</v>
      </c>
      <c r="B8808" s="11" t="s">
        <v>3</v>
      </c>
      <c r="C8808" s="12">
        <v>0.03</v>
      </c>
      <c r="D8808" s="10">
        <v>30.0</v>
      </c>
      <c r="E8808">
        <f t="shared" si="2"/>
        <v>0.9</v>
      </c>
    </row>
    <row r="8809" ht="14.25" customHeight="1">
      <c r="A8809" s="10">
        <v>533.0</v>
      </c>
      <c r="B8809" s="11" t="s">
        <v>5</v>
      </c>
      <c r="C8809" s="12">
        <v>0.04</v>
      </c>
      <c r="D8809" s="10">
        <v>45.0</v>
      </c>
      <c r="E8809">
        <f t="shared" si="2"/>
        <v>1.8</v>
      </c>
    </row>
    <row r="8810" ht="14.25" customHeight="1">
      <c r="A8810" s="10">
        <v>532.0</v>
      </c>
      <c r="B8810" s="11" t="s">
        <v>7</v>
      </c>
      <c r="C8810" s="12">
        <v>2.4</v>
      </c>
      <c r="D8810" s="10">
        <v>40.0</v>
      </c>
      <c r="E8810">
        <f t="shared" si="2"/>
        <v>96</v>
      </c>
    </row>
    <row r="8811" ht="14.25" customHeight="1">
      <c r="A8811" s="10">
        <v>532.0</v>
      </c>
      <c r="B8811" s="11" t="s">
        <v>4</v>
      </c>
      <c r="C8811" s="12">
        <v>0.6</v>
      </c>
      <c r="D8811" s="10">
        <v>45.0</v>
      </c>
      <c r="E8811">
        <f t="shared" si="2"/>
        <v>27</v>
      </c>
    </row>
    <row r="8812" ht="14.25" customHeight="1">
      <c r="A8812" s="10">
        <v>532.0</v>
      </c>
      <c r="B8812" s="11" t="s">
        <v>3</v>
      </c>
      <c r="C8812" s="12">
        <v>0.27</v>
      </c>
      <c r="D8812" s="10">
        <v>30.0</v>
      </c>
      <c r="E8812">
        <f t="shared" si="2"/>
        <v>8.1</v>
      </c>
    </row>
    <row r="8813" ht="14.25" customHeight="1">
      <c r="A8813" s="10">
        <v>532.0</v>
      </c>
      <c r="B8813" s="11" t="s">
        <v>6</v>
      </c>
      <c r="C8813" s="12">
        <v>0.23</v>
      </c>
      <c r="D8813" s="10">
        <v>30.0</v>
      </c>
      <c r="E8813">
        <f t="shared" si="2"/>
        <v>6.9</v>
      </c>
    </row>
    <row r="8814" ht="14.25" customHeight="1">
      <c r="A8814" s="10">
        <v>532.0</v>
      </c>
      <c r="B8814" s="11" t="s">
        <v>5</v>
      </c>
      <c r="C8814" s="12">
        <v>0.13</v>
      </c>
      <c r="D8814" s="10">
        <v>45.0</v>
      </c>
      <c r="E8814">
        <f t="shared" si="2"/>
        <v>5.85</v>
      </c>
    </row>
    <row r="8815" ht="14.25" customHeight="1">
      <c r="A8815" s="10">
        <v>532.0</v>
      </c>
      <c r="B8815" s="11" t="s">
        <v>8</v>
      </c>
      <c r="C8815" s="12">
        <v>0.07</v>
      </c>
      <c r="D8815" s="10">
        <v>30.0</v>
      </c>
      <c r="E8815">
        <f t="shared" si="2"/>
        <v>2.1</v>
      </c>
    </row>
    <row r="8816" ht="14.25" customHeight="1">
      <c r="A8816" s="10">
        <v>531.0</v>
      </c>
      <c r="B8816" s="11" t="s">
        <v>7</v>
      </c>
      <c r="C8816" s="12">
        <v>3.73</v>
      </c>
      <c r="D8816" s="10">
        <v>40.0</v>
      </c>
      <c r="E8816">
        <f t="shared" si="2"/>
        <v>149.2</v>
      </c>
    </row>
    <row r="8817" ht="14.25" customHeight="1">
      <c r="A8817" s="10">
        <v>531.0</v>
      </c>
      <c r="B8817" s="11" t="s">
        <v>4</v>
      </c>
      <c r="C8817" s="12">
        <v>2.0</v>
      </c>
      <c r="D8817" s="10">
        <v>45.0</v>
      </c>
      <c r="E8817">
        <f t="shared" si="2"/>
        <v>90</v>
      </c>
    </row>
    <row r="8818" ht="14.25" customHeight="1">
      <c r="A8818" s="10">
        <v>531.0</v>
      </c>
      <c r="B8818" s="11" t="s">
        <v>3</v>
      </c>
      <c r="C8818" s="12">
        <v>0.13</v>
      </c>
      <c r="D8818" s="10">
        <v>30.0</v>
      </c>
      <c r="E8818">
        <f t="shared" si="2"/>
        <v>3.9</v>
      </c>
    </row>
    <row r="8819" ht="14.25" customHeight="1">
      <c r="A8819" s="10">
        <v>531.0</v>
      </c>
      <c r="B8819" s="11" t="s">
        <v>8</v>
      </c>
      <c r="C8819" s="12">
        <v>0.1</v>
      </c>
      <c r="D8819" s="10">
        <v>30.0</v>
      </c>
      <c r="E8819">
        <f t="shared" si="2"/>
        <v>3</v>
      </c>
    </row>
    <row r="8820" ht="14.25" customHeight="1">
      <c r="A8820" s="10">
        <v>531.0</v>
      </c>
      <c r="B8820" s="11" t="s">
        <v>5</v>
      </c>
      <c r="C8820" s="12">
        <v>0.18</v>
      </c>
      <c r="D8820" s="10">
        <v>45.0</v>
      </c>
      <c r="E8820">
        <f t="shared" si="2"/>
        <v>8.1</v>
      </c>
    </row>
    <row r="8821" ht="14.25" customHeight="1">
      <c r="A8821" s="10">
        <v>531.0</v>
      </c>
      <c r="B8821" s="11" t="s">
        <v>6</v>
      </c>
      <c r="C8821" s="12">
        <v>0.07</v>
      </c>
      <c r="D8821" s="10">
        <v>30.0</v>
      </c>
      <c r="E8821">
        <f t="shared" si="2"/>
        <v>2.1</v>
      </c>
    </row>
    <row r="8822" ht="14.25" customHeight="1">
      <c r="A8822" s="10">
        <v>530.0</v>
      </c>
      <c r="B8822" s="11" t="s">
        <v>7</v>
      </c>
      <c r="C8822" s="12">
        <v>3.32</v>
      </c>
      <c r="D8822" s="10">
        <v>40.0</v>
      </c>
      <c r="E8822">
        <f t="shared" si="2"/>
        <v>132.8</v>
      </c>
    </row>
    <row r="8823" ht="14.25" customHeight="1">
      <c r="A8823" s="10">
        <v>530.0</v>
      </c>
      <c r="B8823" s="11" t="s">
        <v>4</v>
      </c>
      <c r="C8823" s="12">
        <v>1.44</v>
      </c>
      <c r="D8823" s="10">
        <v>45.0</v>
      </c>
      <c r="E8823">
        <f t="shared" si="2"/>
        <v>64.8</v>
      </c>
    </row>
    <row r="8824" ht="14.25" customHeight="1">
      <c r="A8824" s="10">
        <v>530.0</v>
      </c>
      <c r="B8824" s="11" t="s">
        <v>6</v>
      </c>
      <c r="C8824" s="12">
        <v>0.2</v>
      </c>
      <c r="D8824" s="10">
        <v>30.0</v>
      </c>
      <c r="E8824">
        <f t="shared" si="2"/>
        <v>6</v>
      </c>
    </row>
    <row r="8825" ht="14.25" customHeight="1">
      <c r="A8825" s="10">
        <v>530.0</v>
      </c>
      <c r="B8825" s="11" t="s">
        <v>3</v>
      </c>
      <c r="C8825" s="12">
        <v>0.17</v>
      </c>
      <c r="D8825" s="10">
        <v>30.0</v>
      </c>
      <c r="E8825">
        <f t="shared" si="2"/>
        <v>5.1</v>
      </c>
    </row>
    <row r="8826" ht="14.25" customHeight="1">
      <c r="A8826" s="10">
        <v>530.0</v>
      </c>
      <c r="B8826" s="11" t="s">
        <v>8</v>
      </c>
      <c r="C8826" s="12">
        <v>0.07</v>
      </c>
      <c r="D8826" s="10">
        <v>30.0</v>
      </c>
      <c r="E8826">
        <f t="shared" si="2"/>
        <v>2.1</v>
      </c>
    </row>
    <row r="8827" ht="14.25" customHeight="1">
      <c r="A8827" s="10">
        <v>530.0</v>
      </c>
      <c r="B8827" s="11" t="s">
        <v>5</v>
      </c>
      <c r="C8827" s="12">
        <v>0.0</v>
      </c>
      <c r="D8827" s="10">
        <v>45.0</v>
      </c>
      <c r="E8827">
        <f t="shared" si="2"/>
        <v>0</v>
      </c>
    </row>
    <row r="8828" ht="14.25" customHeight="1">
      <c r="A8828" s="10">
        <v>529.0</v>
      </c>
      <c r="B8828" s="11" t="s">
        <v>7</v>
      </c>
      <c r="C8828" s="12">
        <v>2.93</v>
      </c>
      <c r="D8828" s="10">
        <v>40.0</v>
      </c>
      <c r="E8828">
        <f t="shared" si="2"/>
        <v>117.2</v>
      </c>
    </row>
    <row r="8829" ht="14.25" customHeight="1">
      <c r="A8829" s="10">
        <v>529.0</v>
      </c>
      <c r="B8829" s="11" t="s">
        <v>4</v>
      </c>
      <c r="C8829" s="12">
        <v>0.96</v>
      </c>
      <c r="D8829" s="10">
        <v>45.0</v>
      </c>
      <c r="E8829">
        <f t="shared" si="2"/>
        <v>43.2</v>
      </c>
    </row>
    <row r="8830" ht="14.25" customHeight="1">
      <c r="A8830" s="10">
        <v>529.0</v>
      </c>
      <c r="B8830" s="11" t="s">
        <v>3</v>
      </c>
      <c r="C8830" s="12">
        <v>0.17</v>
      </c>
      <c r="D8830" s="10">
        <v>30.0</v>
      </c>
      <c r="E8830">
        <f t="shared" si="2"/>
        <v>5.1</v>
      </c>
    </row>
    <row r="8831" ht="14.25" customHeight="1">
      <c r="A8831" s="10">
        <v>529.0</v>
      </c>
      <c r="B8831" s="11" t="s">
        <v>6</v>
      </c>
      <c r="C8831" s="12">
        <v>0.13</v>
      </c>
      <c r="D8831" s="10">
        <v>30.0</v>
      </c>
      <c r="E8831">
        <f t="shared" si="2"/>
        <v>3.9</v>
      </c>
    </row>
    <row r="8832" ht="14.25" customHeight="1">
      <c r="A8832" s="10">
        <v>529.0</v>
      </c>
      <c r="B8832" s="11" t="s">
        <v>8</v>
      </c>
      <c r="C8832" s="12">
        <v>0.1</v>
      </c>
      <c r="D8832" s="10">
        <v>30.0</v>
      </c>
      <c r="E8832">
        <f t="shared" si="2"/>
        <v>3</v>
      </c>
    </row>
    <row r="8833" ht="14.25" customHeight="1">
      <c r="A8833" s="10">
        <v>529.0</v>
      </c>
      <c r="B8833" s="11" t="s">
        <v>5</v>
      </c>
      <c r="C8833" s="12">
        <v>0.04</v>
      </c>
      <c r="D8833" s="10">
        <v>45.0</v>
      </c>
      <c r="E8833">
        <f t="shared" si="2"/>
        <v>1.8</v>
      </c>
    </row>
    <row r="8834" ht="14.25" customHeight="1">
      <c r="A8834" s="10">
        <v>528.0</v>
      </c>
      <c r="B8834" s="11" t="s">
        <v>7</v>
      </c>
      <c r="C8834" s="12">
        <v>3.23</v>
      </c>
      <c r="D8834" s="10">
        <v>40.0</v>
      </c>
      <c r="E8834">
        <f t="shared" si="2"/>
        <v>129.2</v>
      </c>
    </row>
    <row r="8835" ht="14.25" customHeight="1">
      <c r="A8835" s="10">
        <v>528.0</v>
      </c>
      <c r="B8835" s="11" t="s">
        <v>4</v>
      </c>
      <c r="C8835" s="12">
        <v>1.4</v>
      </c>
      <c r="D8835" s="10">
        <v>45.0</v>
      </c>
      <c r="E8835">
        <f t="shared" si="2"/>
        <v>63</v>
      </c>
    </row>
    <row r="8836" ht="14.25" customHeight="1">
      <c r="A8836" s="10">
        <v>528.0</v>
      </c>
      <c r="B8836" s="11" t="s">
        <v>6</v>
      </c>
      <c r="C8836" s="12">
        <v>0.2</v>
      </c>
      <c r="D8836" s="10">
        <v>30.0</v>
      </c>
      <c r="E8836">
        <f t="shared" si="2"/>
        <v>6</v>
      </c>
    </row>
    <row r="8837" ht="14.25" customHeight="1">
      <c r="A8837" s="10">
        <v>528.0</v>
      </c>
      <c r="B8837" s="11" t="s">
        <v>3</v>
      </c>
      <c r="C8837" s="12">
        <v>0.13</v>
      </c>
      <c r="D8837" s="10">
        <v>30.0</v>
      </c>
      <c r="E8837">
        <f t="shared" si="2"/>
        <v>3.9</v>
      </c>
    </row>
    <row r="8838" ht="14.25" customHeight="1">
      <c r="A8838" s="10">
        <v>528.0</v>
      </c>
      <c r="B8838" s="11" t="s">
        <v>8</v>
      </c>
      <c r="C8838" s="12">
        <v>0.03</v>
      </c>
      <c r="D8838" s="10">
        <v>30.0</v>
      </c>
      <c r="E8838">
        <f t="shared" si="2"/>
        <v>0.9</v>
      </c>
    </row>
    <row r="8839" ht="14.25" customHeight="1">
      <c r="A8839" s="10">
        <v>528.0</v>
      </c>
      <c r="B8839" s="11" t="s">
        <v>5</v>
      </c>
      <c r="C8839" s="12">
        <v>0.0</v>
      </c>
      <c r="D8839" s="10">
        <v>45.0</v>
      </c>
      <c r="E8839">
        <f t="shared" si="2"/>
        <v>0</v>
      </c>
    </row>
    <row r="8840" ht="14.25" customHeight="1">
      <c r="A8840" s="10">
        <v>527.0</v>
      </c>
      <c r="B8840" s="11" t="s">
        <v>7</v>
      </c>
      <c r="C8840" s="12">
        <v>2.85</v>
      </c>
      <c r="D8840" s="10">
        <v>40.0</v>
      </c>
      <c r="E8840">
        <f t="shared" si="2"/>
        <v>114</v>
      </c>
    </row>
    <row r="8841" ht="14.25" customHeight="1">
      <c r="A8841" s="10">
        <v>527.0</v>
      </c>
      <c r="B8841" s="11" t="s">
        <v>4</v>
      </c>
      <c r="C8841" s="12">
        <v>1.04</v>
      </c>
      <c r="D8841" s="10">
        <v>45.0</v>
      </c>
      <c r="E8841">
        <f t="shared" si="2"/>
        <v>46.8</v>
      </c>
    </row>
    <row r="8842" ht="14.25" customHeight="1">
      <c r="A8842" s="10">
        <v>527.0</v>
      </c>
      <c r="B8842" s="11" t="s">
        <v>6</v>
      </c>
      <c r="C8842" s="12">
        <v>0.23</v>
      </c>
      <c r="D8842" s="10">
        <v>30.0</v>
      </c>
      <c r="E8842">
        <f t="shared" si="2"/>
        <v>6.9</v>
      </c>
    </row>
    <row r="8843" ht="14.25" customHeight="1">
      <c r="A8843" s="10">
        <v>527.0</v>
      </c>
      <c r="B8843" s="11" t="s">
        <v>8</v>
      </c>
      <c r="C8843" s="12">
        <v>0.2</v>
      </c>
      <c r="D8843" s="10">
        <v>30.0</v>
      </c>
      <c r="E8843">
        <f t="shared" si="2"/>
        <v>6</v>
      </c>
    </row>
    <row r="8844" ht="14.25" customHeight="1">
      <c r="A8844" s="10">
        <v>527.0</v>
      </c>
      <c r="B8844" s="11" t="s">
        <v>5</v>
      </c>
      <c r="C8844" s="12">
        <v>0.36</v>
      </c>
      <c r="D8844" s="10">
        <v>45.0</v>
      </c>
      <c r="E8844">
        <f t="shared" si="2"/>
        <v>16.2</v>
      </c>
    </row>
    <row r="8845" ht="14.25" customHeight="1">
      <c r="A8845" s="10">
        <v>527.0</v>
      </c>
      <c r="B8845" s="11" t="s">
        <v>3</v>
      </c>
      <c r="C8845" s="12">
        <v>0.13</v>
      </c>
      <c r="D8845" s="10">
        <v>30.0</v>
      </c>
      <c r="E8845">
        <f t="shared" si="2"/>
        <v>3.9</v>
      </c>
    </row>
    <row r="8846" ht="14.25" customHeight="1">
      <c r="A8846" s="10">
        <v>526.0</v>
      </c>
      <c r="B8846" s="11" t="s">
        <v>7</v>
      </c>
      <c r="C8846" s="12">
        <v>3.1</v>
      </c>
      <c r="D8846" s="10">
        <v>40.0</v>
      </c>
      <c r="E8846">
        <f t="shared" si="2"/>
        <v>124</v>
      </c>
    </row>
    <row r="8847" ht="14.25" customHeight="1">
      <c r="A8847" s="10">
        <v>526.0</v>
      </c>
      <c r="B8847" s="11" t="s">
        <v>4</v>
      </c>
      <c r="C8847" s="12">
        <v>1.18</v>
      </c>
      <c r="D8847" s="10">
        <v>45.0</v>
      </c>
      <c r="E8847">
        <f t="shared" si="2"/>
        <v>53.1</v>
      </c>
    </row>
    <row r="8848" ht="14.25" customHeight="1">
      <c r="A8848" s="10">
        <v>526.0</v>
      </c>
      <c r="B8848" s="11" t="s">
        <v>8</v>
      </c>
      <c r="C8848" s="12">
        <v>0.17</v>
      </c>
      <c r="D8848" s="10">
        <v>30.0</v>
      </c>
      <c r="E8848">
        <f t="shared" si="2"/>
        <v>5.1</v>
      </c>
    </row>
    <row r="8849" ht="14.25" customHeight="1">
      <c r="A8849" s="10">
        <v>526.0</v>
      </c>
      <c r="B8849" s="11" t="s">
        <v>6</v>
      </c>
      <c r="C8849" s="12">
        <v>0.17</v>
      </c>
      <c r="D8849" s="10">
        <v>30.0</v>
      </c>
      <c r="E8849">
        <f t="shared" si="2"/>
        <v>5.1</v>
      </c>
    </row>
    <row r="8850" ht="14.25" customHeight="1">
      <c r="A8850" s="10">
        <v>526.0</v>
      </c>
      <c r="B8850" s="11" t="s">
        <v>3</v>
      </c>
      <c r="C8850" s="12">
        <v>0.17</v>
      </c>
      <c r="D8850" s="10">
        <v>30.0</v>
      </c>
      <c r="E8850">
        <f t="shared" si="2"/>
        <v>5.1</v>
      </c>
    </row>
    <row r="8851" ht="14.25" customHeight="1">
      <c r="A8851" s="10">
        <v>526.0</v>
      </c>
      <c r="B8851" s="11" t="s">
        <v>5</v>
      </c>
      <c r="C8851" s="12">
        <v>0.27</v>
      </c>
      <c r="D8851" s="10">
        <v>45.0</v>
      </c>
      <c r="E8851">
        <f t="shared" si="2"/>
        <v>12.15</v>
      </c>
    </row>
    <row r="8852" ht="14.25" customHeight="1">
      <c r="A8852" s="10">
        <v>525.0</v>
      </c>
      <c r="B8852" s="11" t="s">
        <v>7</v>
      </c>
      <c r="C8852" s="12">
        <v>3.2</v>
      </c>
      <c r="D8852" s="10">
        <v>40.0</v>
      </c>
      <c r="E8852">
        <f t="shared" si="2"/>
        <v>128</v>
      </c>
    </row>
    <row r="8853" ht="14.25" customHeight="1">
      <c r="A8853" s="10">
        <v>525.0</v>
      </c>
      <c r="B8853" s="11" t="s">
        <v>4</v>
      </c>
      <c r="C8853" s="12">
        <v>1.31</v>
      </c>
      <c r="D8853" s="10">
        <v>45.0</v>
      </c>
      <c r="E8853">
        <f t="shared" si="2"/>
        <v>58.95</v>
      </c>
    </row>
    <row r="8854" ht="14.25" customHeight="1">
      <c r="A8854" s="10">
        <v>525.0</v>
      </c>
      <c r="B8854" s="11" t="s">
        <v>8</v>
      </c>
      <c r="C8854" s="12">
        <v>0.3</v>
      </c>
      <c r="D8854" s="10">
        <v>30.0</v>
      </c>
      <c r="E8854">
        <f t="shared" si="2"/>
        <v>9</v>
      </c>
    </row>
    <row r="8855" ht="14.25" customHeight="1">
      <c r="A8855" s="10">
        <v>525.0</v>
      </c>
      <c r="B8855" s="11" t="s">
        <v>5</v>
      </c>
      <c r="C8855" s="12">
        <v>0.36</v>
      </c>
      <c r="D8855" s="10">
        <v>45.0</v>
      </c>
      <c r="E8855">
        <f t="shared" si="2"/>
        <v>16.2</v>
      </c>
    </row>
    <row r="8856" ht="14.25" customHeight="1">
      <c r="A8856" s="10">
        <v>525.0</v>
      </c>
      <c r="B8856" s="11" t="s">
        <v>3</v>
      </c>
      <c r="C8856" s="12">
        <v>0.1</v>
      </c>
      <c r="D8856" s="10">
        <v>30.0</v>
      </c>
      <c r="E8856">
        <f t="shared" si="2"/>
        <v>3</v>
      </c>
    </row>
    <row r="8857" ht="14.25" customHeight="1">
      <c r="A8857" s="10">
        <v>525.0</v>
      </c>
      <c r="B8857" s="11" t="s">
        <v>6</v>
      </c>
      <c r="C8857" s="12">
        <v>0.07</v>
      </c>
      <c r="D8857" s="10">
        <v>30.0</v>
      </c>
      <c r="E8857">
        <f t="shared" si="2"/>
        <v>2.1</v>
      </c>
    </row>
    <row r="8858" ht="14.25" customHeight="1">
      <c r="A8858" s="10">
        <v>524.0</v>
      </c>
      <c r="B8858" s="11" t="s">
        <v>7</v>
      </c>
      <c r="C8858" s="12">
        <v>3.07</v>
      </c>
      <c r="D8858" s="10">
        <v>40.0</v>
      </c>
      <c r="E8858">
        <f t="shared" si="2"/>
        <v>122.8</v>
      </c>
    </row>
    <row r="8859" ht="14.25" customHeight="1">
      <c r="A8859" s="10">
        <v>524.0</v>
      </c>
      <c r="B8859" s="11" t="s">
        <v>4</v>
      </c>
      <c r="C8859" s="12">
        <v>1.16</v>
      </c>
      <c r="D8859" s="10">
        <v>45.0</v>
      </c>
      <c r="E8859">
        <f t="shared" si="2"/>
        <v>52.2</v>
      </c>
    </row>
    <row r="8860" ht="14.25" customHeight="1">
      <c r="A8860" s="10">
        <v>524.0</v>
      </c>
      <c r="B8860" s="11" t="s">
        <v>6</v>
      </c>
      <c r="C8860" s="12">
        <v>0.13</v>
      </c>
      <c r="D8860" s="10">
        <v>30.0</v>
      </c>
      <c r="E8860">
        <f t="shared" si="2"/>
        <v>3.9</v>
      </c>
    </row>
    <row r="8861" ht="14.25" customHeight="1">
      <c r="A8861" s="10">
        <v>524.0</v>
      </c>
      <c r="B8861" s="11" t="s">
        <v>3</v>
      </c>
      <c r="C8861" s="12">
        <v>0.13</v>
      </c>
      <c r="D8861" s="10">
        <v>30.0</v>
      </c>
      <c r="E8861">
        <f t="shared" si="2"/>
        <v>3.9</v>
      </c>
    </row>
    <row r="8862" ht="14.25" customHeight="1">
      <c r="A8862" s="10">
        <v>524.0</v>
      </c>
      <c r="B8862" s="11" t="s">
        <v>8</v>
      </c>
      <c r="C8862" s="12">
        <v>0.1</v>
      </c>
      <c r="D8862" s="10">
        <v>30.0</v>
      </c>
      <c r="E8862">
        <f t="shared" si="2"/>
        <v>3</v>
      </c>
    </row>
    <row r="8863" ht="14.25" customHeight="1">
      <c r="A8863" s="10">
        <v>524.0</v>
      </c>
      <c r="B8863" s="11" t="s">
        <v>5</v>
      </c>
      <c r="C8863" s="12">
        <v>0.13</v>
      </c>
      <c r="D8863" s="10">
        <v>45.0</v>
      </c>
      <c r="E8863">
        <f t="shared" si="2"/>
        <v>5.85</v>
      </c>
    </row>
    <row r="8864" ht="14.25" customHeight="1">
      <c r="A8864" s="10">
        <v>523.0</v>
      </c>
      <c r="B8864" s="11" t="s">
        <v>7</v>
      </c>
      <c r="C8864" s="12">
        <v>2.48</v>
      </c>
      <c r="D8864" s="10">
        <v>40.0</v>
      </c>
      <c r="E8864">
        <f t="shared" si="2"/>
        <v>99.2</v>
      </c>
    </row>
    <row r="8865" ht="14.25" customHeight="1">
      <c r="A8865" s="10">
        <v>523.0</v>
      </c>
      <c r="B8865" s="11" t="s">
        <v>4</v>
      </c>
      <c r="C8865" s="12">
        <v>0.69</v>
      </c>
      <c r="D8865" s="10">
        <v>45.0</v>
      </c>
      <c r="E8865">
        <f t="shared" si="2"/>
        <v>31.05</v>
      </c>
    </row>
    <row r="8866" ht="14.25" customHeight="1">
      <c r="A8866" s="10">
        <v>523.0</v>
      </c>
      <c r="B8866" s="11" t="s">
        <v>8</v>
      </c>
      <c r="C8866" s="12">
        <v>0.23</v>
      </c>
      <c r="D8866" s="10">
        <v>30.0</v>
      </c>
      <c r="E8866">
        <f t="shared" si="2"/>
        <v>6.9</v>
      </c>
    </row>
    <row r="8867" ht="14.25" customHeight="1">
      <c r="A8867" s="10">
        <v>523.0</v>
      </c>
      <c r="B8867" s="11" t="s">
        <v>6</v>
      </c>
      <c r="C8867" s="12">
        <v>0.13</v>
      </c>
      <c r="D8867" s="10">
        <v>30.0</v>
      </c>
      <c r="E8867">
        <f t="shared" si="2"/>
        <v>3.9</v>
      </c>
    </row>
    <row r="8868" ht="14.25" customHeight="1">
      <c r="A8868" s="10">
        <v>523.0</v>
      </c>
      <c r="B8868" s="11" t="s">
        <v>3</v>
      </c>
      <c r="C8868" s="12">
        <v>0.13</v>
      </c>
      <c r="D8868" s="10">
        <v>30.0</v>
      </c>
      <c r="E8868">
        <f t="shared" si="2"/>
        <v>3.9</v>
      </c>
    </row>
    <row r="8869" ht="14.25" customHeight="1">
      <c r="A8869" s="10">
        <v>523.0</v>
      </c>
      <c r="B8869" s="11" t="s">
        <v>5</v>
      </c>
      <c r="C8869" s="12">
        <v>0.22</v>
      </c>
      <c r="D8869" s="10">
        <v>45.0</v>
      </c>
      <c r="E8869">
        <f t="shared" si="2"/>
        <v>9.9</v>
      </c>
    </row>
    <row r="8870" ht="14.25" customHeight="1">
      <c r="A8870" s="10">
        <v>522.0</v>
      </c>
      <c r="B8870" s="11" t="s">
        <v>7</v>
      </c>
      <c r="C8870" s="12">
        <v>3.37</v>
      </c>
      <c r="D8870" s="10">
        <v>40.0</v>
      </c>
      <c r="E8870">
        <f t="shared" si="2"/>
        <v>134.8</v>
      </c>
    </row>
    <row r="8871" ht="14.25" customHeight="1">
      <c r="A8871" s="10">
        <v>522.0</v>
      </c>
      <c r="B8871" s="11" t="s">
        <v>4</v>
      </c>
      <c r="C8871" s="12">
        <v>1.42</v>
      </c>
      <c r="D8871" s="10">
        <v>45.0</v>
      </c>
      <c r="E8871">
        <f t="shared" si="2"/>
        <v>63.9</v>
      </c>
    </row>
    <row r="8872" ht="14.25" customHeight="1">
      <c r="A8872" s="10">
        <v>522.0</v>
      </c>
      <c r="B8872" s="11" t="s">
        <v>8</v>
      </c>
      <c r="C8872" s="12">
        <v>0.27</v>
      </c>
      <c r="D8872" s="10">
        <v>30.0</v>
      </c>
      <c r="E8872">
        <f t="shared" si="2"/>
        <v>8.1</v>
      </c>
    </row>
    <row r="8873" ht="14.25" customHeight="1">
      <c r="A8873" s="10">
        <v>522.0</v>
      </c>
      <c r="B8873" s="11" t="s">
        <v>5</v>
      </c>
      <c r="C8873" s="12">
        <v>0.44</v>
      </c>
      <c r="D8873" s="10">
        <v>45.0</v>
      </c>
      <c r="E8873">
        <f t="shared" si="2"/>
        <v>19.8</v>
      </c>
    </row>
    <row r="8874" ht="14.25" customHeight="1">
      <c r="A8874" s="10">
        <v>522.0</v>
      </c>
      <c r="B8874" s="11" t="s">
        <v>3</v>
      </c>
      <c r="C8874" s="12">
        <v>0.13</v>
      </c>
      <c r="D8874" s="10">
        <v>30.0</v>
      </c>
      <c r="E8874">
        <f t="shared" si="2"/>
        <v>3.9</v>
      </c>
    </row>
    <row r="8875" ht="14.25" customHeight="1">
      <c r="A8875" s="10">
        <v>522.0</v>
      </c>
      <c r="B8875" s="11" t="s">
        <v>6</v>
      </c>
      <c r="C8875" s="12">
        <v>0.1</v>
      </c>
      <c r="D8875" s="10">
        <v>30.0</v>
      </c>
      <c r="E8875">
        <f t="shared" si="2"/>
        <v>3</v>
      </c>
    </row>
    <row r="8876" ht="14.25" customHeight="1">
      <c r="A8876" s="10">
        <v>521.0</v>
      </c>
      <c r="B8876" s="11" t="s">
        <v>7</v>
      </c>
      <c r="C8876" s="12">
        <v>2.73</v>
      </c>
      <c r="D8876" s="10">
        <v>40.0</v>
      </c>
      <c r="E8876">
        <f t="shared" si="2"/>
        <v>109.2</v>
      </c>
    </row>
    <row r="8877" ht="14.25" customHeight="1">
      <c r="A8877" s="10">
        <v>521.0</v>
      </c>
      <c r="B8877" s="11" t="s">
        <v>4</v>
      </c>
      <c r="C8877" s="12">
        <v>1.02</v>
      </c>
      <c r="D8877" s="10">
        <v>45.0</v>
      </c>
      <c r="E8877">
        <f t="shared" si="2"/>
        <v>45.9</v>
      </c>
    </row>
    <row r="8878" ht="14.25" customHeight="1">
      <c r="A8878" s="10">
        <v>521.0</v>
      </c>
      <c r="B8878" s="11" t="s">
        <v>5</v>
      </c>
      <c r="C8878" s="12">
        <v>0.71</v>
      </c>
      <c r="D8878" s="10">
        <v>45.0</v>
      </c>
      <c r="E8878">
        <f t="shared" si="2"/>
        <v>31.95</v>
      </c>
    </row>
    <row r="8879" ht="14.25" customHeight="1">
      <c r="A8879" s="10">
        <v>521.0</v>
      </c>
      <c r="B8879" s="11" t="s">
        <v>8</v>
      </c>
      <c r="C8879" s="12">
        <v>0.33</v>
      </c>
      <c r="D8879" s="10">
        <v>30.0</v>
      </c>
      <c r="E8879">
        <f t="shared" si="2"/>
        <v>9.9</v>
      </c>
    </row>
    <row r="8880" ht="14.25" customHeight="1">
      <c r="A8880" s="10">
        <v>521.0</v>
      </c>
      <c r="B8880" s="11" t="s">
        <v>6</v>
      </c>
      <c r="C8880" s="12">
        <v>0.17</v>
      </c>
      <c r="D8880" s="10">
        <v>30.0</v>
      </c>
      <c r="E8880">
        <f t="shared" si="2"/>
        <v>5.1</v>
      </c>
    </row>
    <row r="8881" ht="14.25" customHeight="1">
      <c r="A8881" s="10">
        <v>521.0</v>
      </c>
      <c r="B8881" s="11" t="s">
        <v>3</v>
      </c>
      <c r="C8881" s="12">
        <v>0.17</v>
      </c>
      <c r="D8881" s="10">
        <v>30.0</v>
      </c>
      <c r="E8881">
        <f t="shared" si="2"/>
        <v>5.1</v>
      </c>
    </row>
    <row r="8882" ht="14.25" customHeight="1">
      <c r="A8882" s="10">
        <v>520.0</v>
      </c>
      <c r="B8882" s="11" t="s">
        <v>7</v>
      </c>
      <c r="C8882" s="12">
        <v>2.8</v>
      </c>
      <c r="D8882" s="10">
        <v>40.0</v>
      </c>
      <c r="E8882">
        <f t="shared" si="2"/>
        <v>112</v>
      </c>
    </row>
    <row r="8883" ht="14.25" customHeight="1">
      <c r="A8883" s="10">
        <v>520.0</v>
      </c>
      <c r="B8883" s="11" t="s">
        <v>4</v>
      </c>
      <c r="C8883" s="12">
        <v>1.07</v>
      </c>
      <c r="D8883" s="10">
        <v>45.0</v>
      </c>
      <c r="E8883">
        <f t="shared" si="2"/>
        <v>48.15</v>
      </c>
    </row>
    <row r="8884" ht="14.25" customHeight="1">
      <c r="A8884" s="10">
        <v>520.0</v>
      </c>
      <c r="B8884" s="11" t="s">
        <v>5</v>
      </c>
      <c r="C8884" s="12">
        <v>0.58</v>
      </c>
      <c r="D8884" s="10">
        <v>45.0</v>
      </c>
      <c r="E8884">
        <f t="shared" si="2"/>
        <v>26.1</v>
      </c>
    </row>
    <row r="8885" ht="14.25" customHeight="1">
      <c r="A8885" s="10">
        <v>520.0</v>
      </c>
      <c r="B8885" s="11" t="s">
        <v>8</v>
      </c>
      <c r="C8885" s="12">
        <v>0.27</v>
      </c>
      <c r="D8885" s="10">
        <v>30.0</v>
      </c>
      <c r="E8885">
        <f t="shared" si="2"/>
        <v>8.1</v>
      </c>
    </row>
    <row r="8886" ht="14.25" customHeight="1">
      <c r="A8886" s="10">
        <v>520.0</v>
      </c>
      <c r="B8886" s="11" t="s">
        <v>3</v>
      </c>
      <c r="C8886" s="12">
        <v>0.17</v>
      </c>
      <c r="D8886" s="10">
        <v>30.0</v>
      </c>
      <c r="E8886">
        <f t="shared" si="2"/>
        <v>5.1</v>
      </c>
    </row>
    <row r="8887" ht="14.25" customHeight="1">
      <c r="A8887" s="10">
        <v>520.0</v>
      </c>
      <c r="B8887" s="11" t="s">
        <v>6</v>
      </c>
      <c r="C8887" s="12">
        <v>0.13</v>
      </c>
      <c r="D8887" s="10">
        <v>30.0</v>
      </c>
      <c r="E8887">
        <f t="shared" si="2"/>
        <v>3.9</v>
      </c>
    </row>
    <row r="8888" ht="14.25" customHeight="1">
      <c r="A8888" s="10">
        <v>519.0</v>
      </c>
      <c r="B8888" s="11" t="s">
        <v>7</v>
      </c>
      <c r="C8888" s="12">
        <v>2.82</v>
      </c>
      <c r="D8888" s="10">
        <v>40.0</v>
      </c>
      <c r="E8888">
        <f t="shared" si="2"/>
        <v>112.8</v>
      </c>
    </row>
    <row r="8889" ht="14.25" customHeight="1">
      <c r="A8889" s="10">
        <v>519.0</v>
      </c>
      <c r="B8889" s="11" t="s">
        <v>4</v>
      </c>
      <c r="C8889" s="12">
        <v>0.96</v>
      </c>
      <c r="D8889" s="10">
        <v>45.0</v>
      </c>
      <c r="E8889">
        <f t="shared" si="2"/>
        <v>43.2</v>
      </c>
    </row>
    <row r="8890" ht="14.25" customHeight="1">
      <c r="A8890" s="10">
        <v>519.0</v>
      </c>
      <c r="B8890" s="11" t="s">
        <v>6</v>
      </c>
      <c r="C8890" s="12">
        <v>0.1</v>
      </c>
      <c r="D8890" s="10">
        <v>30.0</v>
      </c>
      <c r="E8890">
        <f t="shared" si="2"/>
        <v>3</v>
      </c>
    </row>
    <row r="8891" ht="14.25" customHeight="1">
      <c r="A8891" s="10">
        <v>519.0</v>
      </c>
      <c r="B8891" s="11" t="s">
        <v>3</v>
      </c>
      <c r="C8891" s="12">
        <v>0.1</v>
      </c>
      <c r="D8891" s="10">
        <v>30.0</v>
      </c>
      <c r="E8891">
        <f t="shared" si="2"/>
        <v>3</v>
      </c>
    </row>
    <row r="8892" ht="14.25" customHeight="1">
      <c r="A8892" s="10">
        <v>519.0</v>
      </c>
      <c r="B8892" s="11" t="s">
        <v>8</v>
      </c>
      <c r="C8892" s="12">
        <v>0.07</v>
      </c>
      <c r="D8892" s="10">
        <v>30.0</v>
      </c>
      <c r="E8892">
        <f t="shared" si="2"/>
        <v>2.1</v>
      </c>
    </row>
    <row r="8893" ht="14.25" customHeight="1">
      <c r="A8893" s="10">
        <v>519.0</v>
      </c>
      <c r="B8893" s="11" t="s">
        <v>5</v>
      </c>
      <c r="C8893" s="12">
        <v>0.04</v>
      </c>
      <c r="D8893" s="10">
        <v>45.0</v>
      </c>
      <c r="E8893">
        <f t="shared" si="2"/>
        <v>1.8</v>
      </c>
    </row>
    <row r="8894" ht="14.25" customHeight="1">
      <c r="A8894" s="10">
        <v>518.0</v>
      </c>
      <c r="B8894" s="11" t="s">
        <v>7</v>
      </c>
      <c r="C8894" s="12">
        <v>2.98</v>
      </c>
      <c r="D8894" s="10">
        <v>40.0</v>
      </c>
      <c r="E8894">
        <f t="shared" si="2"/>
        <v>119.2</v>
      </c>
    </row>
    <row r="8895" ht="14.25" customHeight="1">
      <c r="A8895" s="10">
        <v>518.0</v>
      </c>
      <c r="B8895" s="11" t="s">
        <v>4</v>
      </c>
      <c r="C8895" s="12">
        <v>1.02</v>
      </c>
      <c r="D8895" s="10">
        <v>45.0</v>
      </c>
      <c r="E8895">
        <f t="shared" si="2"/>
        <v>45.9</v>
      </c>
    </row>
    <row r="8896" ht="14.25" customHeight="1">
      <c r="A8896" s="10">
        <v>518.0</v>
      </c>
      <c r="B8896" s="11" t="s">
        <v>6</v>
      </c>
      <c r="C8896" s="12">
        <v>0.17</v>
      </c>
      <c r="D8896" s="10">
        <v>30.0</v>
      </c>
      <c r="E8896">
        <f t="shared" si="2"/>
        <v>5.1</v>
      </c>
    </row>
    <row r="8897" ht="14.25" customHeight="1">
      <c r="A8897" s="10">
        <v>518.0</v>
      </c>
      <c r="B8897" s="11" t="s">
        <v>3</v>
      </c>
      <c r="C8897" s="12">
        <v>0.13</v>
      </c>
      <c r="D8897" s="10">
        <v>30.0</v>
      </c>
      <c r="E8897">
        <f t="shared" si="2"/>
        <v>3.9</v>
      </c>
    </row>
    <row r="8898" ht="14.25" customHeight="1">
      <c r="A8898" s="10">
        <v>518.0</v>
      </c>
      <c r="B8898" s="11" t="s">
        <v>8</v>
      </c>
      <c r="C8898" s="12">
        <v>0.03</v>
      </c>
      <c r="D8898" s="10">
        <v>30.0</v>
      </c>
      <c r="E8898">
        <f t="shared" si="2"/>
        <v>0.9</v>
      </c>
    </row>
    <row r="8899" ht="14.25" customHeight="1">
      <c r="A8899" s="10">
        <v>518.0</v>
      </c>
      <c r="B8899" s="11" t="s">
        <v>5</v>
      </c>
      <c r="C8899" s="12">
        <v>0.0</v>
      </c>
      <c r="D8899" s="10">
        <v>45.0</v>
      </c>
      <c r="E8899">
        <f t="shared" si="2"/>
        <v>0</v>
      </c>
    </row>
    <row r="8900" ht="14.25" customHeight="1">
      <c r="A8900" s="10">
        <v>517.0</v>
      </c>
      <c r="B8900" s="11" t="s">
        <v>7</v>
      </c>
      <c r="C8900" s="12">
        <v>2.67</v>
      </c>
      <c r="D8900" s="10">
        <v>40.0</v>
      </c>
      <c r="E8900">
        <f t="shared" si="2"/>
        <v>106.8</v>
      </c>
    </row>
    <row r="8901" ht="14.25" customHeight="1">
      <c r="A8901" s="10">
        <v>517.0</v>
      </c>
      <c r="B8901" s="11" t="s">
        <v>4</v>
      </c>
      <c r="C8901" s="12">
        <v>0.71</v>
      </c>
      <c r="D8901" s="10">
        <v>45.0</v>
      </c>
      <c r="E8901">
        <f t="shared" si="2"/>
        <v>31.95</v>
      </c>
    </row>
    <row r="8902" ht="14.25" customHeight="1">
      <c r="A8902" s="10">
        <v>517.0</v>
      </c>
      <c r="B8902" s="11" t="s">
        <v>3</v>
      </c>
      <c r="C8902" s="12">
        <v>0.13</v>
      </c>
      <c r="D8902" s="10">
        <v>30.0</v>
      </c>
      <c r="E8902">
        <f t="shared" si="2"/>
        <v>3.9</v>
      </c>
    </row>
    <row r="8903" ht="14.25" customHeight="1">
      <c r="A8903" s="10">
        <v>517.0</v>
      </c>
      <c r="B8903" s="11" t="s">
        <v>6</v>
      </c>
      <c r="C8903" s="12">
        <v>0.1</v>
      </c>
      <c r="D8903" s="10">
        <v>30.0</v>
      </c>
      <c r="E8903">
        <f t="shared" si="2"/>
        <v>3</v>
      </c>
    </row>
    <row r="8904" ht="14.25" customHeight="1">
      <c r="A8904" s="10">
        <v>517.0</v>
      </c>
      <c r="B8904" s="11" t="s">
        <v>8</v>
      </c>
      <c r="C8904" s="12">
        <v>0.07</v>
      </c>
      <c r="D8904" s="10">
        <v>30.0</v>
      </c>
      <c r="E8904">
        <f t="shared" si="2"/>
        <v>2.1</v>
      </c>
    </row>
    <row r="8905" ht="14.25" customHeight="1">
      <c r="A8905" s="10">
        <v>517.0</v>
      </c>
      <c r="B8905" s="11" t="s">
        <v>5</v>
      </c>
      <c r="C8905" s="12">
        <v>0.0</v>
      </c>
      <c r="D8905" s="10">
        <v>45.0</v>
      </c>
      <c r="E8905">
        <f t="shared" si="2"/>
        <v>0</v>
      </c>
    </row>
    <row r="8906" ht="14.25" customHeight="1">
      <c r="A8906" s="10">
        <v>516.0</v>
      </c>
      <c r="B8906" s="11" t="s">
        <v>7</v>
      </c>
      <c r="C8906" s="12">
        <v>2.73</v>
      </c>
      <c r="D8906" s="10">
        <v>40.0</v>
      </c>
      <c r="E8906">
        <f t="shared" si="2"/>
        <v>109.2</v>
      </c>
    </row>
    <row r="8907" ht="14.25" customHeight="1">
      <c r="A8907" s="10">
        <v>516.0</v>
      </c>
      <c r="B8907" s="11" t="s">
        <v>4</v>
      </c>
      <c r="C8907" s="12">
        <v>0.89</v>
      </c>
      <c r="D8907" s="10">
        <v>45.0</v>
      </c>
      <c r="E8907">
        <f t="shared" si="2"/>
        <v>40.05</v>
      </c>
    </row>
    <row r="8908" ht="14.25" customHeight="1">
      <c r="A8908" s="10">
        <v>516.0</v>
      </c>
      <c r="B8908" s="11" t="s">
        <v>3</v>
      </c>
      <c r="C8908" s="12">
        <v>0.2</v>
      </c>
      <c r="D8908" s="10">
        <v>30.0</v>
      </c>
      <c r="E8908">
        <f t="shared" si="2"/>
        <v>6</v>
      </c>
    </row>
    <row r="8909" ht="14.25" customHeight="1">
      <c r="A8909" s="10">
        <v>516.0</v>
      </c>
      <c r="B8909" s="11" t="s">
        <v>5</v>
      </c>
      <c r="C8909" s="12">
        <v>0.27</v>
      </c>
      <c r="D8909" s="10">
        <v>45.0</v>
      </c>
      <c r="E8909">
        <f t="shared" si="2"/>
        <v>12.15</v>
      </c>
    </row>
    <row r="8910" ht="14.25" customHeight="1">
      <c r="A8910" s="10">
        <v>516.0</v>
      </c>
      <c r="B8910" s="11" t="s">
        <v>8</v>
      </c>
      <c r="C8910" s="12">
        <v>0.13</v>
      </c>
      <c r="D8910" s="10">
        <v>30.0</v>
      </c>
      <c r="E8910">
        <f t="shared" si="2"/>
        <v>3.9</v>
      </c>
    </row>
    <row r="8911" ht="14.25" customHeight="1">
      <c r="A8911" s="10">
        <v>516.0</v>
      </c>
      <c r="B8911" s="11" t="s">
        <v>6</v>
      </c>
      <c r="C8911" s="12">
        <v>0.1</v>
      </c>
      <c r="D8911" s="10">
        <v>30.0</v>
      </c>
      <c r="E8911">
        <f t="shared" si="2"/>
        <v>3</v>
      </c>
    </row>
    <row r="8912" ht="14.25" customHeight="1">
      <c r="A8912" s="10">
        <v>515.0</v>
      </c>
      <c r="B8912" s="11" t="s">
        <v>7</v>
      </c>
      <c r="C8912" s="12">
        <v>3.23</v>
      </c>
      <c r="D8912" s="10">
        <v>40.0</v>
      </c>
      <c r="E8912">
        <f t="shared" si="2"/>
        <v>129.2</v>
      </c>
    </row>
    <row r="8913" ht="14.25" customHeight="1">
      <c r="A8913" s="10">
        <v>515.0</v>
      </c>
      <c r="B8913" s="11" t="s">
        <v>4</v>
      </c>
      <c r="C8913" s="12">
        <v>1.49</v>
      </c>
      <c r="D8913" s="10">
        <v>45.0</v>
      </c>
      <c r="E8913">
        <f t="shared" si="2"/>
        <v>67.05</v>
      </c>
    </row>
    <row r="8914" ht="14.25" customHeight="1">
      <c r="A8914" s="10">
        <v>515.0</v>
      </c>
      <c r="B8914" s="11" t="s">
        <v>8</v>
      </c>
      <c r="C8914" s="12">
        <v>0.23</v>
      </c>
      <c r="D8914" s="10">
        <v>30.0</v>
      </c>
      <c r="E8914">
        <f t="shared" si="2"/>
        <v>6.9</v>
      </c>
    </row>
    <row r="8915" ht="14.25" customHeight="1">
      <c r="A8915" s="10">
        <v>515.0</v>
      </c>
      <c r="B8915" s="11" t="s">
        <v>5</v>
      </c>
      <c r="C8915" s="12">
        <v>0.36</v>
      </c>
      <c r="D8915" s="10">
        <v>45.0</v>
      </c>
      <c r="E8915">
        <f t="shared" si="2"/>
        <v>16.2</v>
      </c>
    </row>
    <row r="8916" ht="14.25" customHeight="1">
      <c r="A8916" s="10">
        <v>515.0</v>
      </c>
      <c r="B8916" s="11" t="s">
        <v>6</v>
      </c>
      <c r="C8916" s="12">
        <v>0.13</v>
      </c>
      <c r="D8916" s="10">
        <v>30.0</v>
      </c>
      <c r="E8916">
        <f t="shared" si="2"/>
        <v>3.9</v>
      </c>
    </row>
    <row r="8917" ht="14.25" customHeight="1">
      <c r="A8917" s="10">
        <v>515.0</v>
      </c>
      <c r="B8917" s="11" t="s">
        <v>3</v>
      </c>
      <c r="C8917" s="12">
        <v>0.13</v>
      </c>
      <c r="D8917" s="10">
        <v>30.0</v>
      </c>
      <c r="E8917">
        <f t="shared" si="2"/>
        <v>3.9</v>
      </c>
    </row>
    <row r="8918" ht="14.25" customHeight="1">
      <c r="A8918" s="10">
        <v>514.0</v>
      </c>
      <c r="B8918" s="11" t="s">
        <v>7</v>
      </c>
      <c r="C8918" s="12">
        <v>2.92</v>
      </c>
      <c r="D8918" s="10">
        <v>40.0</v>
      </c>
      <c r="E8918">
        <f t="shared" si="2"/>
        <v>116.8</v>
      </c>
    </row>
    <row r="8919" ht="14.25" customHeight="1">
      <c r="A8919" s="10">
        <v>514.0</v>
      </c>
      <c r="B8919" s="11" t="s">
        <v>4</v>
      </c>
      <c r="C8919" s="12">
        <v>0.93</v>
      </c>
      <c r="D8919" s="10">
        <v>45.0</v>
      </c>
      <c r="E8919">
        <f t="shared" si="2"/>
        <v>41.85</v>
      </c>
    </row>
    <row r="8920" ht="14.25" customHeight="1">
      <c r="A8920" s="10">
        <v>514.0</v>
      </c>
      <c r="B8920" s="11" t="s">
        <v>8</v>
      </c>
      <c r="C8920" s="12">
        <v>0.13</v>
      </c>
      <c r="D8920" s="10">
        <v>30.0</v>
      </c>
      <c r="E8920">
        <f t="shared" si="2"/>
        <v>3.9</v>
      </c>
    </row>
    <row r="8921" ht="14.25" customHeight="1">
      <c r="A8921" s="10">
        <v>514.0</v>
      </c>
      <c r="B8921" s="11" t="s">
        <v>6</v>
      </c>
      <c r="C8921" s="12">
        <v>0.1</v>
      </c>
      <c r="D8921" s="10">
        <v>30.0</v>
      </c>
      <c r="E8921">
        <f t="shared" si="2"/>
        <v>3</v>
      </c>
    </row>
    <row r="8922" ht="14.25" customHeight="1">
      <c r="A8922" s="10">
        <v>514.0</v>
      </c>
      <c r="B8922" s="11" t="s">
        <v>3</v>
      </c>
      <c r="C8922" s="12">
        <v>0.07</v>
      </c>
      <c r="D8922" s="10">
        <v>30.0</v>
      </c>
      <c r="E8922">
        <f t="shared" si="2"/>
        <v>2.1</v>
      </c>
    </row>
    <row r="8923" ht="14.25" customHeight="1">
      <c r="A8923" s="10">
        <v>514.0</v>
      </c>
      <c r="B8923" s="11" t="s">
        <v>5</v>
      </c>
      <c r="C8923" s="12">
        <v>0.0</v>
      </c>
      <c r="D8923" s="10">
        <v>45.0</v>
      </c>
      <c r="E8923">
        <f t="shared" si="2"/>
        <v>0</v>
      </c>
    </row>
    <row r="8924" ht="14.25" customHeight="1">
      <c r="A8924" s="10">
        <v>513.0</v>
      </c>
      <c r="B8924" s="11" t="s">
        <v>7</v>
      </c>
      <c r="C8924" s="12">
        <v>3.32</v>
      </c>
      <c r="D8924" s="10">
        <v>40.0</v>
      </c>
      <c r="E8924">
        <f t="shared" si="2"/>
        <v>132.8</v>
      </c>
    </row>
    <row r="8925" ht="14.25" customHeight="1">
      <c r="A8925" s="10">
        <v>513.0</v>
      </c>
      <c r="B8925" s="11" t="s">
        <v>4</v>
      </c>
      <c r="C8925" s="12">
        <v>1.67</v>
      </c>
      <c r="D8925" s="10">
        <v>45.0</v>
      </c>
      <c r="E8925">
        <f t="shared" si="2"/>
        <v>75.15</v>
      </c>
    </row>
    <row r="8926" ht="14.25" customHeight="1">
      <c r="A8926" s="10">
        <v>513.0</v>
      </c>
      <c r="B8926" s="11" t="s">
        <v>6</v>
      </c>
      <c r="C8926" s="12">
        <v>0.1</v>
      </c>
      <c r="D8926" s="10">
        <v>30.0</v>
      </c>
      <c r="E8926">
        <f t="shared" si="2"/>
        <v>3</v>
      </c>
    </row>
    <row r="8927" ht="14.25" customHeight="1">
      <c r="A8927" s="10">
        <v>513.0</v>
      </c>
      <c r="B8927" s="11" t="s">
        <v>3</v>
      </c>
      <c r="C8927" s="12">
        <v>0.1</v>
      </c>
      <c r="D8927" s="10">
        <v>30.0</v>
      </c>
      <c r="E8927">
        <f t="shared" si="2"/>
        <v>3</v>
      </c>
    </row>
    <row r="8928" ht="14.25" customHeight="1">
      <c r="A8928" s="10">
        <v>513.0</v>
      </c>
      <c r="B8928" s="11" t="s">
        <v>5</v>
      </c>
      <c r="C8928" s="12">
        <v>0.0</v>
      </c>
      <c r="D8928" s="10">
        <v>45.0</v>
      </c>
      <c r="E8928">
        <f t="shared" si="2"/>
        <v>0</v>
      </c>
    </row>
    <row r="8929" ht="14.25" customHeight="1">
      <c r="A8929" s="10">
        <v>513.0</v>
      </c>
      <c r="B8929" s="11" t="s">
        <v>8</v>
      </c>
      <c r="C8929" s="12">
        <v>0.0</v>
      </c>
      <c r="D8929" s="10">
        <v>30.0</v>
      </c>
      <c r="E8929">
        <f t="shared" si="2"/>
        <v>0</v>
      </c>
    </row>
    <row r="8930" ht="14.25" customHeight="1">
      <c r="A8930" s="10">
        <v>512.0</v>
      </c>
      <c r="B8930" s="11" t="s">
        <v>7</v>
      </c>
      <c r="C8930" s="12">
        <v>2.72</v>
      </c>
      <c r="D8930" s="10">
        <v>40.0</v>
      </c>
      <c r="E8930">
        <f t="shared" si="2"/>
        <v>108.8</v>
      </c>
    </row>
    <row r="8931" ht="14.25" customHeight="1">
      <c r="A8931" s="10">
        <v>512.0</v>
      </c>
      <c r="B8931" s="11" t="s">
        <v>4</v>
      </c>
      <c r="C8931" s="12">
        <v>0.89</v>
      </c>
      <c r="D8931" s="10">
        <v>45.0</v>
      </c>
      <c r="E8931">
        <f t="shared" si="2"/>
        <v>40.05</v>
      </c>
    </row>
    <row r="8932" ht="14.25" customHeight="1">
      <c r="A8932" s="10">
        <v>512.0</v>
      </c>
      <c r="B8932" s="11" t="s">
        <v>6</v>
      </c>
      <c r="C8932" s="12">
        <v>0.23</v>
      </c>
      <c r="D8932" s="10">
        <v>30.0</v>
      </c>
      <c r="E8932">
        <f t="shared" si="2"/>
        <v>6.9</v>
      </c>
    </row>
    <row r="8933" ht="14.25" customHeight="1">
      <c r="A8933" s="10">
        <v>512.0</v>
      </c>
      <c r="B8933" s="11" t="s">
        <v>3</v>
      </c>
      <c r="C8933" s="12">
        <v>0.17</v>
      </c>
      <c r="D8933" s="10">
        <v>30.0</v>
      </c>
      <c r="E8933">
        <f t="shared" si="2"/>
        <v>5.1</v>
      </c>
    </row>
    <row r="8934" ht="14.25" customHeight="1">
      <c r="A8934" s="10">
        <v>512.0</v>
      </c>
      <c r="B8934" s="11" t="s">
        <v>8</v>
      </c>
      <c r="C8934" s="12">
        <v>0.1</v>
      </c>
      <c r="D8934" s="10">
        <v>30.0</v>
      </c>
      <c r="E8934">
        <f t="shared" si="2"/>
        <v>3</v>
      </c>
    </row>
    <row r="8935" ht="14.25" customHeight="1">
      <c r="A8935" s="10">
        <v>512.0</v>
      </c>
      <c r="B8935" s="11" t="s">
        <v>5</v>
      </c>
      <c r="C8935" s="12">
        <v>0.09</v>
      </c>
      <c r="D8935" s="10">
        <v>45.0</v>
      </c>
      <c r="E8935">
        <f t="shared" si="2"/>
        <v>4.05</v>
      </c>
    </row>
    <row r="8936" ht="14.25" customHeight="1">
      <c r="A8936" s="10">
        <v>511.0</v>
      </c>
      <c r="B8936" s="11" t="s">
        <v>7</v>
      </c>
      <c r="C8936" s="12">
        <v>2.97</v>
      </c>
      <c r="D8936" s="10">
        <v>40.0</v>
      </c>
      <c r="E8936">
        <f t="shared" si="2"/>
        <v>118.8</v>
      </c>
    </row>
    <row r="8937" ht="14.25" customHeight="1">
      <c r="A8937" s="10">
        <v>511.0</v>
      </c>
      <c r="B8937" s="11" t="s">
        <v>4</v>
      </c>
      <c r="C8937" s="12">
        <v>1.18</v>
      </c>
      <c r="D8937" s="10">
        <v>45.0</v>
      </c>
      <c r="E8937">
        <f t="shared" si="2"/>
        <v>53.1</v>
      </c>
    </row>
    <row r="8938" ht="14.25" customHeight="1">
      <c r="A8938" s="10">
        <v>511.0</v>
      </c>
      <c r="B8938" s="11" t="s">
        <v>8</v>
      </c>
      <c r="C8938" s="12">
        <v>0.27</v>
      </c>
      <c r="D8938" s="10">
        <v>30.0</v>
      </c>
      <c r="E8938">
        <f t="shared" si="2"/>
        <v>8.1</v>
      </c>
    </row>
    <row r="8939" ht="14.25" customHeight="1">
      <c r="A8939" s="10">
        <v>511.0</v>
      </c>
      <c r="B8939" s="11" t="s">
        <v>5</v>
      </c>
      <c r="C8939" s="12">
        <v>0.4</v>
      </c>
      <c r="D8939" s="10">
        <v>45.0</v>
      </c>
      <c r="E8939">
        <f t="shared" si="2"/>
        <v>18</v>
      </c>
    </row>
    <row r="8940" ht="14.25" customHeight="1">
      <c r="A8940" s="10">
        <v>511.0</v>
      </c>
      <c r="B8940" s="11" t="s">
        <v>6</v>
      </c>
      <c r="C8940" s="12">
        <v>0.1</v>
      </c>
      <c r="D8940" s="10">
        <v>30.0</v>
      </c>
      <c r="E8940">
        <f t="shared" si="2"/>
        <v>3</v>
      </c>
    </row>
    <row r="8941" ht="14.25" customHeight="1">
      <c r="A8941" s="10">
        <v>511.0</v>
      </c>
      <c r="B8941" s="11" t="s">
        <v>3</v>
      </c>
      <c r="C8941" s="12">
        <v>0.07</v>
      </c>
      <c r="D8941" s="10">
        <v>30.0</v>
      </c>
      <c r="E8941">
        <f t="shared" si="2"/>
        <v>2.1</v>
      </c>
    </row>
    <row r="8942" ht="14.25" customHeight="1">
      <c r="A8942" s="10">
        <v>510.0</v>
      </c>
      <c r="B8942" s="11" t="s">
        <v>7</v>
      </c>
      <c r="C8942" s="12">
        <v>3.27</v>
      </c>
      <c r="D8942" s="10">
        <v>40.0</v>
      </c>
      <c r="E8942">
        <f t="shared" si="2"/>
        <v>130.8</v>
      </c>
    </row>
    <row r="8943" ht="14.25" customHeight="1">
      <c r="A8943" s="10">
        <v>510.0</v>
      </c>
      <c r="B8943" s="11" t="s">
        <v>4</v>
      </c>
      <c r="C8943" s="12">
        <v>1.56</v>
      </c>
      <c r="D8943" s="10">
        <v>45.0</v>
      </c>
      <c r="E8943">
        <f t="shared" si="2"/>
        <v>70.2</v>
      </c>
    </row>
    <row r="8944" ht="14.25" customHeight="1">
      <c r="A8944" s="10">
        <v>510.0</v>
      </c>
      <c r="B8944" s="11" t="s">
        <v>5</v>
      </c>
      <c r="C8944" s="12">
        <v>0.53</v>
      </c>
      <c r="D8944" s="10">
        <v>45.0</v>
      </c>
      <c r="E8944">
        <f t="shared" si="2"/>
        <v>23.85</v>
      </c>
    </row>
    <row r="8945" ht="14.25" customHeight="1">
      <c r="A8945" s="10">
        <v>510.0</v>
      </c>
      <c r="B8945" s="11" t="s">
        <v>8</v>
      </c>
      <c r="C8945" s="12">
        <v>0.27</v>
      </c>
      <c r="D8945" s="10">
        <v>30.0</v>
      </c>
      <c r="E8945">
        <f t="shared" si="2"/>
        <v>8.1</v>
      </c>
    </row>
    <row r="8946" ht="14.25" customHeight="1">
      <c r="A8946" s="10">
        <v>510.0</v>
      </c>
      <c r="B8946" s="11" t="s">
        <v>6</v>
      </c>
      <c r="C8946" s="12">
        <v>0.2</v>
      </c>
      <c r="D8946" s="10">
        <v>30.0</v>
      </c>
      <c r="E8946">
        <f t="shared" si="2"/>
        <v>6</v>
      </c>
    </row>
    <row r="8947" ht="14.25" customHeight="1">
      <c r="A8947" s="10">
        <v>510.0</v>
      </c>
      <c r="B8947" s="11" t="s">
        <v>3</v>
      </c>
      <c r="C8947" s="12">
        <v>0.13</v>
      </c>
      <c r="D8947" s="10">
        <v>30.0</v>
      </c>
      <c r="E8947">
        <f t="shared" si="2"/>
        <v>3.9</v>
      </c>
    </row>
    <row r="8948" ht="14.25" customHeight="1">
      <c r="A8948" s="10">
        <v>509.0</v>
      </c>
      <c r="B8948" s="11" t="s">
        <v>7</v>
      </c>
      <c r="C8948" s="12">
        <v>2.95</v>
      </c>
      <c r="D8948" s="10">
        <v>40.0</v>
      </c>
      <c r="E8948">
        <f t="shared" si="2"/>
        <v>118</v>
      </c>
    </row>
    <row r="8949" ht="14.25" customHeight="1">
      <c r="A8949" s="10">
        <v>509.0</v>
      </c>
      <c r="B8949" s="11" t="s">
        <v>4</v>
      </c>
      <c r="C8949" s="12">
        <v>0.98</v>
      </c>
      <c r="D8949" s="10">
        <v>45.0</v>
      </c>
      <c r="E8949">
        <f t="shared" si="2"/>
        <v>44.1</v>
      </c>
    </row>
    <row r="8950" ht="14.25" customHeight="1">
      <c r="A8950" s="10">
        <v>509.0</v>
      </c>
      <c r="B8950" s="11" t="s">
        <v>6</v>
      </c>
      <c r="C8950" s="12">
        <v>0.17</v>
      </c>
      <c r="D8950" s="10">
        <v>30.0</v>
      </c>
      <c r="E8950">
        <f t="shared" si="2"/>
        <v>5.1</v>
      </c>
    </row>
    <row r="8951" ht="14.25" customHeight="1">
      <c r="A8951" s="10">
        <v>509.0</v>
      </c>
      <c r="B8951" s="11" t="s">
        <v>3</v>
      </c>
      <c r="C8951" s="12">
        <v>0.1</v>
      </c>
      <c r="D8951" s="10">
        <v>30.0</v>
      </c>
      <c r="E8951">
        <f t="shared" si="2"/>
        <v>3</v>
      </c>
    </row>
    <row r="8952" ht="14.25" customHeight="1">
      <c r="A8952" s="10">
        <v>509.0</v>
      </c>
      <c r="B8952" s="11" t="s">
        <v>8</v>
      </c>
      <c r="C8952" s="12">
        <v>0.07</v>
      </c>
      <c r="D8952" s="10">
        <v>30.0</v>
      </c>
      <c r="E8952">
        <f t="shared" si="2"/>
        <v>2.1</v>
      </c>
    </row>
    <row r="8953" ht="14.25" customHeight="1">
      <c r="A8953" s="10">
        <v>509.0</v>
      </c>
      <c r="B8953" s="11" t="s">
        <v>5</v>
      </c>
      <c r="C8953" s="12">
        <v>0.04</v>
      </c>
      <c r="D8953" s="10">
        <v>45.0</v>
      </c>
      <c r="E8953">
        <f t="shared" si="2"/>
        <v>1.8</v>
      </c>
    </row>
    <row r="8954" ht="14.25" customHeight="1">
      <c r="A8954" s="10">
        <v>508.0</v>
      </c>
      <c r="B8954" s="11" t="s">
        <v>7</v>
      </c>
      <c r="C8954" s="12">
        <v>2.85</v>
      </c>
      <c r="D8954" s="10">
        <v>40.0</v>
      </c>
      <c r="E8954">
        <f t="shared" si="2"/>
        <v>114</v>
      </c>
    </row>
    <row r="8955" ht="14.25" customHeight="1">
      <c r="A8955" s="10">
        <v>508.0</v>
      </c>
      <c r="B8955" s="11" t="s">
        <v>4</v>
      </c>
      <c r="C8955" s="12">
        <v>1.07</v>
      </c>
      <c r="D8955" s="10">
        <v>45.0</v>
      </c>
      <c r="E8955">
        <f t="shared" si="2"/>
        <v>48.15</v>
      </c>
    </row>
    <row r="8956" ht="14.25" customHeight="1">
      <c r="A8956" s="10">
        <v>508.0</v>
      </c>
      <c r="B8956" s="11" t="s">
        <v>5</v>
      </c>
      <c r="C8956" s="12">
        <v>0.53</v>
      </c>
      <c r="D8956" s="10">
        <v>45.0</v>
      </c>
      <c r="E8956">
        <f t="shared" si="2"/>
        <v>23.85</v>
      </c>
    </row>
    <row r="8957" ht="14.25" customHeight="1">
      <c r="A8957" s="10">
        <v>508.0</v>
      </c>
      <c r="B8957" s="11" t="s">
        <v>8</v>
      </c>
      <c r="C8957" s="12">
        <v>0.27</v>
      </c>
      <c r="D8957" s="10">
        <v>30.0</v>
      </c>
      <c r="E8957">
        <f t="shared" si="2"/>
        <v>8.1</v>
      </c>
    </row>
    <row r="8958" ht="14.25" customHeight="1">
      <c r="A8958" s="10">
        <v>508.0</v>
      </c>
      <c r="B8958" s="11" t="s">
        <v>6</v>
      </c>
      <c r="C8958" s="12">
        <v>0.13</v>
      </c>
      <c r="D8958" s="10">
        <v>30.0</v>
      </c>
      <c r="E8958">
        <f t="shared" si="2"/>
        <v>3.9</v>
      </c>
    </row>
    <row r="8959" ht="14.25" customHeight="1">
      <c r="A8959" s="10">
        <v>508.0</v>
      </c>
      <c r="B8959" s="11" t="s">
        <v>3</v>
      </c>
      <c r="C8959" s="12">
        <v>0.07</v>
      </c>
      <c r="D8959" s="10">
        <v>30.0</v>
      </c>
      <c r="E8959">
        <f t="shared" si="2"/>
        <v>2.1</v>
      </c>
    </row>
    <row r="8960" ht="14.25" customHeight="1">
      <c r="A8960" s="10">
        <v>507.0</v>
      </c>
      <c r="B8960" s="11" t="s">
        <v>7</v>
      </c>
      <c r="C8960" s="12">
        <v>3.13</v>
      </c>
      <c r="D8960" s="10">
        <v>40.0</v>
      </c>
      <c r="E8960">
        <f t="shared" si="2"/>
        <v>125.2</v>
      </c>
    </row>
    <row r="8961" ht="14.25" customHeight="1">
      <c r="A8961" s="10">
        <v>507.0</v>
      </c>
      <c r="B8961" s="11" t="s">
        <v>4</v>
      </c>
      <c r="C8961" s="12">
        <v>1.38</v>
      </c>
      <c r="D8961" s="10">
        <v>45.0</v>
      </c>
      <c r="E8961">
        <f t="shared" si="2"/>
        <v>62.1</v>
      </c>
    </row>
    <row r="8962" ht="14.25" customHeight="1">
      <c r="A8962" s="10">
        <v>507.0</v>
      </c>
      <c r="B8962" s="11" t="s">
        <v>8</v>
      </c>
      <c r="C8962" s="12">
        <v>0.27</v>
      </c>
      <c r="D8962" s="10">
        <v>30.0</v>
      </c>
      <c r="E8962">
        <f t="shared" si="2"/>
        <v>8.1</v>
      </c>
    </row>
    <row r="8963" ht="14.25" customHeight="1">
      <c r="A8963" s="10">
        <v>507.0</v>
      </c>
      <c r="B8963" s="11" t="s">
        <v>5</v>
      </c>
      <c r="C8963" s="12">
        <v>0.49</v>
      </c>
      <c r="D8963" s="10">
        <v>45.0</v>
      </c>
      <c r="E8963">
        <f t="shared" si="2"/>
        <v>22.05</v>
      </c>
    </row>
    <row r="8964" ht="14.25" customHeight="1">
      <c r="A8964" s="10">
        <v>507.0</v>
      </c>
      <c r="B8964" s="11" t="s">
        <v>6</v>
      </c>
      <c r="C8964" s="12">
        <v>0.1</v>
      </c>
      <c r="D8964" s="10">
        <v>30.0</v>
      </c>
      <c r="E8964">
        <f t="shared" si="2"/>
        <v>3</v>
      </c>
    </row>
    <row r="8965" ht="14.25" customHeight="1">
      <c r="A8965" s="10">
        <v>507.0</v>
      </c>
      <c r="B8965" s="11" t="s">
        <v>3</v>
      </c>
      <c r="C8965" s="12">
        <v>0.07</v>
      </c>
      <c r="D8965" s="10">
        <v>30.0</v>
      </c>
      <c r="E8965">
        <f t="shared" si="2"/>
        <v>2.1</v>
      </c>
    </row>
    <row r="8966" ht="14.25" customHeight="1">
      <c r="A8966" s="10">
        <v>506.0</v>
      </c>
      <c r="B8966" s="11" t="s">
        <v>7</v>
      </c>
      <c r="C8966" s="12">
        <v>2.52</v>
      </c>
      <c r="D8966" s="10">
        <v>40.0</v>
      </c>
      <c r="E8966">
        <f t="shared" si="2"/>
        <v>100.8</v>
      </c>
    </row>
    <row r="8967" ht="14.25" customHeight="1">
      <c r="A8967" s="10">
        <v>506.0</v>
      </c>
      <c r="B8967" s="11" t="s">
        <v>4</v>
      </c>
      <c r="C8967" s="12">
        <v>0.64</v>
      </c>
      <c r="D8967" s="10">
        <v>45.0</v>
      </c>
      <c r="E8967">
        <f t="shared" si="2"/>
        <v>28.8</v>
      </c>
    </row>
    <row r="8968" ht="14.25" customHeight="1">
      <c r="A8968" s="10">
        <v>506.0</v>
      </c>
      <c r="B8968" s="11" t="s">
        <v>8</v>
      </c>
      <c r="C8968" s="12">
        <v>0.37</v>
      </c>
      <c r="D8968" s="10">
        <v>30.0</v>
      </c>
      <c r="E8968">
        <f t="shared" si="2"/>
        <v>11.1</v>
      </c>
    </row>
    <row r="8969" ht="14.25" customHeight="1">
      <c r="A8969" s="10">
        <v>506.0</v>
      </c>
      <c r="B8969" s="11" t="s">
        <v>5</v>
      </c>
      <c r="C8969" s="12">
        <v>0.67</v>
      </c>
      <c r="D8969" s="10">
        <v>45.0</v>
      </c>
      <c r="E8969">
        <f t="shared" si="2"/>
        <v>30.15</v>
      </c>
    </row>
    <row r="8970" ht="14.25" customHeight="1">
      <c r="A8970" s="10">
        <v>506.0</v>
      </c>
      <c r="B8970" s="11" t="s">
        <v>6</v>
      </c>
      <c r="C8970" s="12">
        <v>0.07</v>
      </c>
      <c r="D8970" s="10">
        <v>30.0</v>
      </c>
      <c r="E8970">
        <f t="shared" si="2"/>
        <v>2.1</v>
      </c>
    </row>
    <row r="8971" ht="14.25" customHeight="1">
      <c r="A8971" s="10">
        <v>506.0</v>
      </c>
      <c r="B8971" s="11" t="s">
        <v>3</v>
      </c>
      <c r="C8971" s="12">
        <v>0.07</v>
      </c>
      <c r="D8971" s="10">
        <v>30.0</v>
      </c>
      <c r="E8971">
        <f t="shared" si="2"/>
        <v>2.1</v>
      </c>
    </row>
    <row r="8972" ht="14.25" customHeight="1">
      <c r="A8972" s="10">
        <v>505.0</v>
      </c>
      <c r="B8972" s="11" t="s">
        <v>7</v>
      </c>
      <c r="C8972" s="12">
        <v>3.08</v>
      </c>
      <c r="D8972" s="10">
        <v>40.0</v>
      </c>
      <c r="E8972">
        <f t="shared" si="2"/>
        <v>123.2</v>
      </c>
    </row>
    <row r="8973" ht="14.25" customHeight="1">
      <c r="A8973" s="10">
        <v>505.0</v>
      </c>
      <c r="B8973" s="11" t="s">
        <v>4</v>
      </c>
      <c r="C8973" s="12">
        <v>1.22</v>
      </c>
      <c r="D8973" s="10">
        <v>45.0</v>
      </c>
      <c r="E8973">
        <f t="shared" si="2"/>
        <v>54.9</v>
      </c>
    </row>
    <row r="8974" ht="14.25" customHeight="1">
      <c r="A8974" s="10">
        <v>505.0</v>
      </c>
      <c r="B8974" s="11" t="s">
        <v>8</v>
      </c>
      <c r="C8974" s="12">
        <v>0.33</v>
      </c>
      <c r="D8974" s="10">
        <v>30.0</v>
      </c>
      <c r="E8974">
        <f t="shared" si="2"/>
        <v>9.9</v>
      </c>
    </row>
    <row r="8975" ht="14.25" customHeight="1">
      <c r="A8975" s="10">
        <v>505.0</v>
      </c>
      <c r="B8975" s="11" t="s">
        <v>5</v>
      </c>
      <c r="C8975" s="12">
        <v>0.62</v>
      </c>
      <c r="D8975" s="10">
        <v>45.0</v>
      </c>
      <c r="E8975">
        <f t="shared" si="2"/>
        <v>27.9</v>
      </c>
    </row>
    <row r="8976" ht="14.25" customHeight="1">
      <c r="A8976" s="10">
        <v>505.0</v>
      </c>
      <c r="B8976" s="11" t="s">
        <v>6</v>
      </c>
      <c r="C8976" s="12">
        <v>0.2</v>
      </c>
      <c r="D8976" s="10">
        <v>30.0</v>
      </c>
      <c r="E8976">
        <f t="shared" si="2"/>
        <v>6</v>
      </c>
    </row>
    <row r="8977" ht="14.25" customHeight="1">
      <c r="A8977" s="10">
        <v>505.0</v>
      </c>
      <c r="B8977" s="11" t="s">
        <v>3</v>
      </c>
      <c r="C8977" s="12">
        <v>0.17</v>
      </c>
      <c r="D8977" s="10">
        <v>30.0</v>
      </c>
      <c r="E8977">
        <f t="shared" si="2"/>
        <v>5.1</v>
      </c>
    </row>
    <row r="8978" ht="14.25" customHeight="1">
      <c r="A8978" s="10">
        <v>504.0</v>
      </c>
      <c r="B8978" s="11" t="s">
        <v>7</v>
      </c>
      <c r="C8978" s="12">
        <v>2.97</v>
      </c>
      <c r="D8978" s="10">
        <v>40.0</v>
      </c>
      <c r="E8978">
        <f t="shared" si="2"/>
        <v>118.8</v>
      </c>
    </row>
    <row r="8979" ht="14.25" customHeight="1">
      <c r="A8979" s="10">
        <v>504.0</v>
      </c>
      <c r="B8979" s="11" t="s">
        <v>4</v>
      </c>
      <c r="C8979" s="12">
        <v>1.27</v>
      </c>
      <c r="D8979" s="10">
        <v>45.0</v>
      </c>
      <c r="E8979">
        <f t="shared" si="2"/>
        <v>57.15</v>
      </c>
    </row>
    <row r="8980" ht="14.25" customHeight="1">
      <c r="A8980" s="10">
        <v>504.0</v>
      </c>
      <c r="B8980" s="11" t="s">
        <v>5</v>
      </c>
      <c r="C8980" s="12">
        <v>0.53</v>
      </c>
      <c r="D8980" s="10">
        <v>45.0</v>
      </c>
      <c r="E8980">
        <f t="shared" si="2"/>
        <v>23.85</v>
      </c>
    </row>
    <row r="8981" ht="14.25" customHeight="1">
      <c r="A8981" s="10">
        <v>504.0</v>
      </c>
      <c r="B8981" s="11" t="s">
        <v>8</v>
      </c>
      <c r="C8981" s="12">
        <v>0.27</v>
      </c>
      <c r="D8981" s="10">
        <v>30.0</v>
      </c>
      <c r="E8981">
        <f t="shared" si="2"/>
        <v>8.1</v>
      </c>
    </row>
    <row r="8982" ht="14.25" customHeight="1">
      <c r="A8982" s="10">
        <v>504.0</v>
      </c>
      <c r="B8982" s="11" t="s">
        <v>3</v>
      </c>
      <c r="C8982" s="12">
        <v>0.17</v>
      </c>
      <c r="D8982" s="10">
        <v>30.0</v>
      </c>
      <c r="E8982">
        <f t="shared" si="2"/>
        <v>5.1</v>
      </c>
    </row>
    <row r="8983" ht="14.25" customHeight="1">
      <c r="A8983" s="10">
        <v>504.0</v>
      </c>
      <c r="B8983" s="11" t="s">
        <v>6</v>
      </c>
      <c r="C8983" s="12">
        <v>0.1</v>
      </c>
      <c r="D8983" s="10">
        <v>30.0</v>
      </c>
      <c r="E8983">
        <f t="shared" si="2"/>
        <v>3</v>
      </c>
    </row>
    <row r="8984" ht="14.25" customHeight="1">
      <c r="A8984" s="10">
        <v>503.0</v>
      </c>
      <c r="B8984" s="11" t="s">
        <v>7</v>
      </c>
      <c r="C8984" s="12">
        <v>2.88</v>
      </c>
      <c r="D8984" s="10">
        <v>40.0</v>
      </c>
      <c r="E8984">
        <f t="shared" si="2"/>
        <v>115.2</v>
      </c>
    </row>
    <row r="8985" ht="14.25" customHeight="1">
      <c r="A8985" s="10">
        <v>503.0</v>
      </c>
      <c r="B8985" s="11" t="s">
        <v>4</v>
      </c>
      <c r="C8985" s="12">
        <v>1.09</v>
      </c>
      <c r="D8985" s="10">
        <v>45.0</v>
      </c>
      <c r="E8985">
        <f t="shared" si="2"/>
        <v>49.05</v>
      </c>
    </row>
    <row r="8986" ht="14.25" customHeight="1">
      <c r="A8986" s="10">
        <v>503.0</v>
      </c>
      <c r="B8986" s="11" t="s">
        <v>5</v>
      </c>
      <c r="C8986" s="12">
        <v>0.76</v>
      </c>
      <c r="D8986" s="10">
        <v>45.0</v>
      </c>
      <c r="E8986">
        <f t="shared" si="2"/>
        <v>34.2</v>
      </c>
    </row>
    <row r="8987" ht="14.25" customHeight="1">
      <c r="A8987" s="10">
        <v>503.0</v>
      </c>
      <c r="B8987" s="11" t="s">
        <v>8</v>
      </c>
      <c r="C8987" s="12">
        <v>0.33</v>
      </c>
      <c r="D8987" s="10">
        <v>30.0</v>
      </c>
      <c r="E8987">
        <f t="shared" si="2"/>
        <v>9.9</v>
      </c>
    </row>
    <row r="8988" ht="14.25" customHeight="1">
      <c r="A8988" s="10">
        <v>503.0</v>
      </c>
      <c r="B8988" s="11" t="s">
        <v>3</v>
      </c>
      <c r="C8988" s="12">
        <v>0.23</v>
      </c>
      <c r="D8988" s="10">
        <v>30.0</v>
      </c>
      <c r="E8988">
        <f t="shared" si="2"/>
        <v>6.9</v>
      </c>
    </row>
    <row r="8989" ht="14.25" customHeight="1">
      <c r="A8989" s="10">
        <v>503.0</v>
      </c>
      <c r="B8989" s="11" t="s">
        <v>6</v>
      </c>
      <c r="C8989" s="12">
        <v>0.17</v>
      </c>
      <c r="D8989" s="10">
        <v>30.0</v>
      </c>
      <c r="E8989">
        <f t="shared" si="2"/>
        <v>5.1</v>
      </c>
    </row>
    <row r="8990" ht="14.25" customHeight="1">
      <c r="A8990" s="10">
        <v>502.0</v>
      </c>
      <c r="B8990" s="11" t="s">
        <v>7</v>
      </c>
      <c r="C8990" s="12">
        <v>3.0</v>
      </c>
      <c r="D8990" s="10">
        <v>40.0</v>
      </c>
      <c r="E8990">
        <f t="shared" si="2"/>
        <v>120</v>
      </c>
    </row>
    <row r="8991" ht="14.25" customHeight="1">
      <c r="A8991" s="10">
        <v>502.0</v>
      </c>
      <c r="B8991" s="11" t="s">
        <v>4</v>
      </c>
      <c r="C8991" s="12">
        <v>1.2</v>
      </c>
      <c r="D8991" s="10">
        <v>45.0</v>
      </c>
      <c r="E8991">
        <f t="shared" si="2"/>
        <v>54</v>
      </c>
    </row>
    <row r="8992" ht="14.25" customHeight="1">
      <c r="A8992" s="10">
        <v>502.0</v>
      </c>
      <c r="B8992" s="11" t="s">
        <v>6</v>
      </c>
      <c r="C8992" s="12">
        <v>0.17</v>
      </c>
      <c r="D8992" s="10">
        <v>30.0</v>
      </c>
      <c r="E8992">
        <f t="shared" si="2"/>
        <v>5.1</v>
      </c>
    </row>
    <row r="8993" ht="14.25" customHeight="1">
      <c r="A8993" s="10">
        <v>502.0</v>
      </c>
      <c r="B8993" s="11" t="s">
        <v>3</v>
      </c>
      <c r="C8993" s="12">
        <v>0.17</v>
      </c>
      <c r="D8993" s="10">
        <v>30.0</v>
      </c>
      <c r="E8993">
        <f t="shared" si="2"/>
        <v>5.1</v>
      </c>
    </row>
    <row r="8994" ht="14.25" customHeight="1">
      <c r="A8994" s="10">
        <v>502.0</v>
      </c>
      <c r="B8994" s="11" t="s">
        <v>8</v>
      </c>
      <c r="C8994" s="12">
        <v>0.03</v>
      </c>
      <c r="D8994" s="10">
        <v>30.0</v>
      </c>
      <c r="E8994">
        <f t="shared" si="2"/>
        <v>0.9</v>
      </c>
    </row>
    <row r="8995" ht="14.25" customHeight="1">
      <c r="A8995" s="10">
        <v>502.0</v>
      </c>
      <c r="B8995" s="11" t="s">
        <v>5</v>
      </c>
      <c r="C8995" s="12">
        <v>0.0</v>
      </c>
      <c r="D8995" s="10">
        <v>45.0</v>
      </c>
      <c r="E8995">
        <f t="shared" si="2"/>
        <v>0</v>
      </c>
    </row>
    <row r="8996" ht="14.25" customHeight="1">
      <c r="A8996" s="10">
        <v>501.0</v>
      </c>
      <c r="B8996" s="11" t="s">
        <v>7</v>
      </c>
      <c r="C8996" s="12">
        <v>2.93</v>
      </c>
      <c r="D8996" s="10">
        <v>40.0</v>
      </c>
      <c r="E8996">
        <f t="shared" si="2"/>
        <v>117.2</v>
      </c>
    </row>
    <row r="8997" ht="14.25" customHeight="1">
      <c r="A8997" s="10">
        <v>501.0</v>
      </c>
      <c r="B8997" s="11" t="s">
        <v>4</v>
      </c>
      <c r="C8997" s="12">
        <v>1.07</v>
      </c>
      <c r="D8997" s="10">
        <v>45.0</v>
      </c>
      <c r="E8997">
        <f t="shared" si="2"/>
        <v>48.15</v>
      </c>
    </row>
    <row r="8998" ht="14.25" customHeight="1">
      <c r="A8998" s="10">
        <v>501.0</v>
      </c>
      <c r="B8998" s="11" t="s">
        <v>6</v>
      </c>
      <c r="C8998" s="12">
        <v>0.2</v>
      </c>
      <c r="D8998" s="10">
        <v>30.0</v>
      </c>
      <c r="E8998">
        <f t="shared" si="2"/>
        <v>6</v>
      </c>
    </row>
    <row r="8999" ht="14.25" customHeight="1">
      <c r="A8999" s="10">
        <v>501.0</v>
      </c>
      <c r="B8999" s="11" t="s">
        <v>3</v>
      </c>
      <c r="C8999" s="12">
        <v>0.13</v>
      </c>
      <c r="D8999" s="10">
        <v>30.0</v>
      </c>
      <c r="E8999">
        <f t="shared" si="2"/>
        <v>3.9</v>
      </c>
    </row>
    <row r="9000" ht="14.25" customHeight="1">
      <c r="A9000" s="10">
        <v>501.0</v>
      </c>
      <c r="B9000" s="11" t="s">
        <v>5</v>
      </c>
      <c r="C9000" s="12">
        <v>0.09</v>
      </c>
      <c r="D9000" s="10">
        <v>45.0</v>
      </c>
      <c r="E9000">
        <f t="shared" si="2"/>
        <v>4.05</v>
      </c>
    </row>
    <row r="9001" ht="14.25" customHeight="1">
      <c r="A9001" s="10">
        <v>501.0</v>
      </c>
      <c r="B9001" s="11" t="s">
        <v>8</v>
      </c>
      <c r="C9001" s="12">
        <v>0.03</v>
      </c>
      <c r="D9001" s="10">
        <v>30.0</v>
      </c>
      <c r="E9001">
        <f t="shared" si="2"/>
        <v>0.9</v>
      </c>
    </row>
    <row r="9002" ht="14.25" customHeight="1">
      <c r="A9002" s="10">
        <v>500.0</v>
      </c>
      <c r="B9002" s="11" t="s">
        <v>7</v>
      </c>
      <c r="C9002" s="12">
        <v>3.42</v>
      </c>
      <c r="D9002" s="10">
        <v>40.0</v>
      </c>
      <c r="E9002">
        <f t="shared" si="2"/>
        <v>136.8</v>
      </c>
    </row>
    <row r="9003" ht="14.25" customHeight="1">
      <c r="A9003" s="10">
        <v>500.0</v>
      </c>
      <c r="B9003" s="11" t="s">
        <v>4</v>
      </c>
      <c r="C9003" s="12">
        <v>1.49</v>
      </c>
      <c r="D9003" s="10">
        <v>45.0</v>
      </c>
      <c r="E9003">
        <f t="shared" si="2"/>
        <v>67.05</v>
      </c>
    </row>
    <row r="9004" ht="14.25" customHeight="1">
      <c r="A9004" s="10">
        <v>500.0</v>
      </c>
      <c r="B9004" s="11" t="s">
        <v>3</v>
      </c>
      <c r="C9004" s="12">
        <v>0.2</v>
      </c>
      <c r="D9004" s="10">
        <v>30.0</v>
      </c>
      <c r="E9004">
        <f t="shared" si="2"/>
        <v>6</v>
      </c>
    </row>
    <row r="9005" ht="14.25" customHeight="1">
      <c r="A9005" s="10">
        <v>500.0</v>
      </c>
      <c r="B9005" s="11" t="s">
        <v>6</v>
      </c>
      <c r="C9005" s="12">
        <v>0.17</v>
      </c>
      <c r="D9005" s="10">
        <v>30.0</v>
      </c>
      <c r="E9005">
        <f t="shared" si="2"/>
        <v>5.1</v>
      </c>
    </row>
    <row r="9006" ht="14.25" customHeight="1">
      <c r="A9006" s="10">
        <v>500.0</v>
      </c>
      <c r="B9006" s="11" t="s">
        <v>8</v>
      </c>
      <c r="C9006" s="12">
        <v>0.1</v>
      </c>
      <c r="D9006" s="10">
        <v>30.0</v>
      </c>
      <c r="E9006">
        <f t="shared" si="2"/>
        <v>3</v>
      </c>
    </row>
    <row r="9007" ht="14.25" customHeight="1">
      <c r="A9007" s="10">
        <v>500.0</v>
      </c>
      <c r="B9007" s="11" t="s">
        <v>5</v>
      </c>
      <c r="C9007" s="12">
        <v>0.04</v>
      </c>
      <c r="D9007" s="10">
        <v>45.0</v>
      </c>
      <c r="E9007">
        <f t="shared" si="2"/>
        <v>1.8</v>
      </c>
    </row>
    <row r="9008" ht="14.25" customHeight="1">
      <c r="A9008" s="10">
        <v>499.0</v>
      </c>
      <c r="B9008" s="11" t="s">
        <v>7</v>
      </c>
      <c r="C9008" s="12">
        <v>2.88</v>
      </c>
      <c r="D9008" s="10">
        <v>40.0</v>
      </c>
      <c r="E9008">
        <f t="shared" si="2"/>
        <v>115.2</v>
      </c>
    </row>
    <row r="9009" ht="14.25" customHeight="1">
      <c r="A9009" s="10">
        <v>499.0</v>
      </c>
      <c r="B9009" s="11" t="s">
        <v>4</v>
      </c>
      <c r="C9009" s="12">
        <v>1.11</v>
      </c>
      <c r="D9009" s="10">
        <v>45.0</v>
      </c>
      <c r="E9009">
        <f t="shared" si="2"/>
        <v>49.95</v>
      </c>
    </row>
    <row r="9010" ht="14.25" customHeight="1">
      <c r="A9010" s="10">
        <v>499.0</v>
      </c>
      <c r="B9010" s="11" t="s">
        <v>5</v>
      </c>
      <c r="C9010" s="12">
        <v>0.58</v>
      </c>
      <c r="D9010" s="10">
        <v>45.0</v>
      </c>
      <c r="E9010">
        <f t="shared" si="2"/>
        <v>26.1</v>
      </c>
    </row>
    <row r="9011" ht="14.25" customHeight="1">
      <c r="A9011" s="10">
        <v>499.0</v>
      </c>
      <c r="B9011" s="11" t="s">
        <v>8</v>
      </c>
      <c r="C9011" s="12">
        <v>0.27</v>
      </c>
      <c r="D9011" s="10">
        <v>30.0</v>
      </c>
      <c r="E9011">
        <f t="shared" si="2"/>
        <v>8.1</v>
      </c>
    </row>
    <row r="9012" ht="14.25" customHeight="1">
      <c r="A9012" s="10">
        <v>499.0</v>
      </c>
      <c r="B9012" s="11" t="s">
        <v>6</v>
      </c>
      <c r="C9012" s="12">
        <v>0.13</v>
      </c>
      <c r="D9012" s="10">
        <v>30.0</v>
      </c>
      <c r="E9012">
        <f t="shared" si="2"/>
        <v>3.9</v>
      </c>
    </row>
    <row r="9013" ht="14.25" customHeight="1">
      <c r="A9013" s="10">
        <v>499.0</v>
      </c>
      <c r="B9013" s="11" t="s">
        <v>3</v>
      </c>
      <c r="C9013" s="12">
        <v>0.13</v>
      </c>
      <c r="D9013" s="10">
        <v>30.0</v>
      </c>
      <c r="E9013">
        <f t="shared" si="2"/>
        <v>3.9</v>
      </c>
    </row>
    <row r="9014" ht="14.25" customHeight="1">
      <c r="A9014" s="10">
        <v>498.0</v>
      </c>
      <c r="B9014" s="11" t="s">
        <v>7</v>
      </c>
      <c r="C9014" s="12">
        <v>2.53</v>
      </c>
      <c r="D9014" s="10">
        <v>40.0</v>
      </c>
      <c r="E9014">
        <f t="shared" si="2"/>
        <v>101.2</v>
      </c>
    </row>
    <row r="9015" ht="14.25" customHeight="1">
      <c r="A9015" s="10">
        <v>498.0</v>
      </c>
      <c r="B9015" s="11" t="s">
        <v>4</v>
      </c>
      <c r="C9015" s="12">
        <v>0.56</v>
      </c>
      <c r="D9015" s="10">
        <v>45.0</v>
      </c>
      <c r="E9015">
        <f t="shared" si="2"/>
        <v>25.2</v>
      </c>
    </row>
    <row r="9016" ht="14.25" customHeight="1">
      <c r="A9016" s="10">
        <v>498.0</v>
      </c>
      <c r="B9016" s="11" t="s">
        <v>3</v>
      </c>
      <c r="C9016" s="12">
        <v>0.13</v>
      </c>
      <c r="D9016" s="10">
        <v>30.0</v>
      </c>
      <c r="E9016">
        <f t="shared" si="2"/>
        <v>3.9</v>
      </c>
    </row>
    <row r="9017" ht="14.25" customHeight="1">
      <c r="A9017" s="10">
        <v>498.0</v>
      </c>
      <c r="B9017" s="11" t="s">
        <v>6</v>
      </c>
      <c r="C9017" s="12">
        <v>0.1</v>
      </c>
      <c r="D9017" s="10">
        <v>30.0</v>
      </c>
      <c r="E9017">
        <f t="shared" si="2"/>
        <v>3</v>
      </c>
    </row>
    <row r="9018" ht="14.25" customHeight="1">
      <c r="A9018" s="10">
        <v>498.0</v>
      </c>
      <c r="B9018" s="11" t="s">
        <v>8</v>
      </c>
      <c r="C9018" s="12">
        <v>0.03</v>
      </c>
      <c r="D9018" s="10">
        <v>30.0</v>
      </c>
      <c r="E9018">
        <f t="shared" si="2"/>
        <v>0.9</v>
      </c>
    </row>
    <row r="9019" ht="14.25" customHeight="1">
      <c r="A9019" s="10">
        <v>498.0</v>
      </c>
      <c r="B9019" s="11" t="s">
        <v>5</v>
      </c>
      <c r="C9019" s="12">
        <v>0.0</v>
      </c>
      <c r="D9019" s="10">
        <v>45.0</v>
      </c>
      <c r="E9019">
        <f t="shared" si="2"/>
        <v>0</v>
      </c>
    </row>
    <row r="9020" ht="14.25" customHeight="1">
      <c r="A9020" s="10">
        <v>497.0</v>
      </c>
      <c r="B9020" s="11" t="s">
        <v>7</v>
      </c>
      <c r="C9020" s="12">
        <v>3.13</v>
      </c>
      <c r="D9020" s="10">
        <v>40.0</v>
      </c>
      <c r="E9020">
        <f t="shared" si="2"/>
        <v>125.2</v>
      </c>
    </row>
    <row r="9021" ht="14.25" customHeight="1">
      <c r="A9021" s="10">
        <v>497.0</v>
      </c>
      <c r="B9021" s="11" t="s">
        <v>4</v>
      </c>
      <c r="C9021" s="12">
        <v>1.27</v>
      </c>
      <c r="D9021" s="10">
        <v>45.0</v>
      </c>
      <c r="E9021">
        <f t="shared" si="2"/>
        <v>57.15</v>
      </c>
    </row>
    <row r="9022" ht="14.25" customHeight="1">
      <c r="A9022" s="10">
        <v>497.0</v>
      </c>
      <c r="B9022" s="11" t="s">
        <v>8</v>
      </c>
      <c r="C9022" s="12">
        <v>0.23</v>
      </c>
      <c r="D9022" s="10">
        <v>30.0</v>
      </c>
      <c r="E9022">
        <f t="shared" si="2"/>
        <v>6.9</v>
      </c>
    </row>
    <row r="9023" ht="14.25" customHeight="1">
      <c r="A9023" s="10">
        <v>497.0</v>
      </c>
      <c r="B9023" s="11" t="s">
        <v>6</v>
      </c>
      <c r="C9023" s="12">
        <v>0.17</v>
      </c>
      <c r="D9023" s="10">
        <v>30.0</v>
      </c>
      <c r="E9023">
        <f t="shared" si="2"/>
        <v>5.1</v>
      </c>
    </row>
    <row r="9024" ht="14.25" customHeight="1">
      <c r="A9024" s="10">
        <v>497.0</v>
      </c>
      <c r="B9024" s="11" t="s">
        <v>5</v>
      </c>
      <c r="C9024" s="12">
        <v>0.27</v>
      </c>
      <c r="D9024" s="10">
        <v>45.0</v>
      </c>
      <c r="E9024">
        <f t="shared" si="2"/>
        <v>12.15</v>
      </c>
    </row>
    <row r="9025" ht="14.25" customHeight="1">
      <c r="A9025" s="10">
        <v>497.0</v>
      </c>
      <c r="B9025" s="11" t="s">
        <v>3</v>
      </c>
      <c r="C9025" s="12">
        <v>0.13</v>
      </c>
      <c r="D9025" s="10">
        <v>30.0</v>
      </c>
      <c r="E9025">
        <f t="shared" si="2"/>
        <v>3.9</v>
      </c>
    </row>
    <row r="9026" ht="14.25" customHeight="1">
      <c r="A9026" s="10">
        <v>496.0</v>
      </c>
      <c r="B9026" s="11" t="s">
        <v>7</v>
      </c>
      <c r="C9026" s="12">
        <v>2.8</v>
      </c>
      <c r="D9026" s="10">
        <v>40.0</v>
      </c>
      <c r="E9026">
        <f t="shared" si="2"/>
        <v>112</v>
      </c>
    </row>
    <row r="9027" ht="14.25" customHeight="1">
      <c r="A9027" s="10">
        <v>496.0</v>
      </c>
      <c r="B9027" s="11" t="s">
        <v>4</v>
      </c>
      <c r="C9027" s="12">
        <v>0.89</v>
      </c>
      <c r="D9027" s="10">
        <v>45.0</v>
      </c>
      <c r="E9027">
        <f t="shared" si="2"/>
        <v>40.05</v>
      </c>
    </row>
    <row r="9028" ht="14.25" customHeight="1">
      <c r="A9028" s="10">
        <v>496.0</v>
      </c>
      <c r="B9028" s="11" t="s">
        <v>8</v>
      </c>
      <c r="C9028" s="12">
        <v>0.23</v>
      </c>
      <c r="D9028" s="10">
        <v>30.0</v>
      </c>
      <c r="E9028">
        <f t="shared" si="2"/>
        <v>6.9</v>
      </c>
    </row>
    <row r="9029" ht="14.25" customHeight="1">
      <c r="A9029" s="10">
        <v>496.0</v>
      </c>
      <c r="B9029" s="11" t="s">
        <v>6</v>
      </c>
      <c r="C9029" s="12">
        <v>0.2</v>
      </c>
      <c r="D9029" s="10">
        <v>30.0</v>
      </c>
      <c r="E9029">
        <f t="shared" si="2"/>
        <v>6</v>
      </c>
    </row>
    <row r="9030" ht="14.25" customHeight="1">
      <c r="A9030" s="10">
        <v>496.0</v>
      </c>
      <c r="B9030" s="11" t="s">
        <v>3</v>
      </c>
      <c r="C9030" s="12">
        <v>0.17</v>
      </c>
      <c r="D9030" s="10">
        <v>30.0</v>
      </c>
      <c r="E9030">
        <f t="shared" si="2"/>
        <v>5.1</v>
      </c>
    </row>
    <row r="9031" ht="14.25" customHeight="1">
      <c r="A9031" s="10">
        <v>496.0</v>
      </c>
      <c r="B9031" s="11" t="s">
        <v>5</v>
      </c>
      <c r="C9031" s="12">
        <v>0.31</v>
      </c>
      <c r="D9031" s="10">
        <v>45.0</v>
      </c>
      <c r="E9031">
        <f t="shared" si="2"/>
        <v>13.95</v>
      </c>
    </row>
    <row r="9032" ht="14.25" customHeight="1">
      <c r="A9032" s="10">
        <v>495.0</v>
      </c>
      <c r="B9032" s="11" t="s">
        <v>7</v>
      </c>
      <c r="C9032" s="12">
        <v>2.98</v>
      </c>
      <c r="D9032" s="10">
        <v>40.0</v>
      </c>
      <c r="E9032">
        <f t="shared" si="2"/>
        <v>119.2</v>
      </c>
    </row>
    <row r="9033" ht="14.25" customHeight="1">
      <c r="A9033" s="10">
        <v>495.0</v>
      </c>
      <c r="B9033" s="11" t="s">
        <v>4</v>
      </c>
      <c r="C9033" s="12">
        <v>1.13</v>
      </c>
      <c r="D9033" s="10">
        <v>45.0</v>
      </c>
      <c r="E9033">
        <f t="shared" si="2"/>
        <v>50.85</v>
      </c>
    </row>
    <row r="9034" ht="14.25" customHeight="1">
      <c r="A9034" s="10">
        <v>495.0</v>
      </c>
      <c r="B9034" s="11" t="s">
        <v>8</v>
      </c>
      <c r="C9034" s="12">
        <v>0.2</v>
      </c>
      <c r="D9034" s="10">
        <v>30.0</v>
      </c>
      <c r="E9034">
        <f t="shared" si="2"/>
        <v>6</v>
      </c>
    </row>
    <row r="9035" ht="14.25" customHeight="1">
      <c r="A9035" s="10">
        <v>495.0</v>
      </c>
      <c r="B9035" s="11" t="s">
        <v>5</v>
      </c>
      <c r="C9035" s="12">
        <v>0.31</v>
      </c>
      <c r="D9035" s="10">
        <v>45.0</v>
      </c>
      <c r="E9035">
        <f t="shared" si="2"/>
        <v>13.95</v>
      </c>
    </row>
    <row r="9036" ht="14.25" customHeight="1">
      <c r="A9036" s="10">
        <v>495.0</v>
      </c>
      <c r="B9036" s="11" t="s">
        <v>6</v>
      </c>
      <c r="C9036" s="12">
        <v>0.13</v>
      </c>
      <c r="D9036" s="10">
        <v>30.0</v>
      </c>
      <c r="E9036">
        <f t="shared" si="2"/>
        <v>3.9</v>
      </c>
    </row>
    <row r="9037" ht="14.25" customHeight="1">
      <c r="A9037" s="10">
        <v>495.0</v>
      </c>
      <c r="B9037" s="11" t="s">
        <v>3</v>
      </c>
      <c r="C9037" s="12">
        <v>0.13</v>
      </c>
      <c r="D9037" s="10">
        <v>30.0</v>
      </c>
      <c r="E9037">
        <f t="shared" si="2"/>
        <v>3.9</v>
      </c>
    </row>
    <row r="9038" ht="14.25" customHeight="1">
      <c r="A9038" s="10">
        <v>494.0</v>
      </c>
      <c r="B9038" s="11" t="s">
        <v>7</v>
      </c>
      <c r="C9038" s="12">
        <v>3.0</v>
      </c>
      <c r="D9038" s="10">
        <v>40.0</v>
      </c>
      <c r="E9038">
        <f t="shared" si="2"/>
        <v>120</v>
      </c>
    </row>
    <row r="9039" ht="14.25" customHeight="1">
      <c r="A9039" s="10">
        <v>494.0</v>
      </c>
      <c r="B9039" s="11" t="s">
        <v>4</v>
      </c>
      <c r="C9039" s="12">
        <v>1.24</v>
      </c>
      <c r="D9039" s="10">
        <v>45.0</v>
      </c>
      <c r="E9039">
        <f t="shared" si="2"/>
        <v>55.8</v>
      </c>
    </row>
    <row r="9040" ht="14.25" customHeight="1">
      <c r="A9040" s="10">
        <v>494.0</v>
      </c>
      <c r="B9040" s="11" t="s">
        <v>8</v>
      </c>
      <c r="C9040" s="12">
        <v>0.47</v>
      </c>
      <c r="D9040" s="10">
        <v>30.0</v>
      </c>
      <c r="E9040">
        <f t="shared" si="2"/>
        <v>14.1</v>
      </c>
    </row>
    <row r="9041" ht="14.25" customHeight="1">
      <c r="A9041" s="10">
        <v>494.0</v>
      </c>
      <c r="B9041" s="11" t="s">
        <v>5</v>
      </c>
      <c r="C9041" s="12">
        <v>0.8</v>
      </c>
      <c r="D9041" s="10">
        <v>45.0</v>
      </c>
      <c r="E9041">
        <f t="shared" si="2"/>
        <v>36</v>
      </c>
    </row>
    <row r="9042" ht="14.25" customHeight="1">
      <c r="A9042" s="10">
        <v>494.0</v>
      </c>
      <c r="B9042" s="11" t="s">
        <v>3</v>
      </c>
      <c r="C9042" s="12">
        <v>0.13</v>
      </c>
      <c r="D9042" s="10">
        <v>30.0</v>
      </c>
      <c r="E9042">
        <f t="shared" si="2"/>
        <v>3.9</v>
      </c>
    </row>
    <row r="9043" ht="14.25" customHeight="1">
      <c r="A9043" s="10">
        <v>494.0</v>
      </c>
      <c r="B9043" s="11" t="s">
        <v>6</v>
      </c>
      <c r="C9043" s="12">
        <v>0.07</v>
      </c>
      <c r="D9043" s="10">
        <v>30.0</v>
      </c>
      <c r="E9043">
        <f t="shared" si="2"/>
        <v>2.1</v>
      </c>
    </row>
    <row r="9044" ht="14.25" customHeight="1">
      <c r="A9044" s="10">
        <v>493.0</v>
      </c>
      <c r="B9044" s="11" t="s">
        <v>7</v>
      </c>
      <c r="C9044" s="12">
        <v>2.72</v>
      </c>
      <c r="D9044" s="10">
        <v>40.0</v>
      </c>
      <c r="E9044">
        <f t="shared" si="2"/>
        <v>108.8</v>
      </c>
    </row>
    <row r="9045" ht="14.25" customHeight="1">
      <c r="A9045" s="10">
        <v>493.0</v>
      </c>
      <c r="B9045" s="11" t="s">
        <v>4</v>
      </c>
      <c r="C9045" s="12">
        <v>0.78</v>
      </c>
      <c r="D9045" s="10">
        <v>45.0</v>
      </c>
      <c r="E9045">
        <f t="shared" si="2"/>
        <v>35.1</v>
      </c>
    </row>
    <row r="9046" ht="14.25" customHeight="1">
      <c r="A9046" s="10">
        <v>493.0</v>
      </c>
      <c r="B9046" s="11" t="s">
        <v>6</v>
      </c>
      <c r="C9046" s="12">
        <v>0.27</v>
      </c>
      <c r="D9046" s="10">
        <v>30.0</v>
      </c>
      <c r="E9046">
        <f t="shared" si="2"/>
        <v>8.1</v>
      </c>
    </row>
    <row r="9047" ht="14.25" customHeight="1">
      <c r="A9047" s="10">
        <v>493.0</v>
      </c>
      <c r="B9047" s="11" t="s">
        <v>3</v>
      </c>
      <c r="C9047" s="12">
        <v>0.17</v>
      </c>
      <c r="D9047" s="10">
        <v>30.0</v>
      </c>
      <c r="E9047">
        <f t="shared" si="2"/>
        <v>5.1</v>
      </c>
    </row>
    <row r="9048" ht="14.25" customHeight="1">
      <c r="A9048" s="10">
        <v>493.0</v>
      </c>
      <c r="B9048" s="11" t="s">
        <v>5</v>
      </c>
      <c r="C9048" s="12">
        <v>0.04</v>
      </c>
      <c r="D9048" s="10">
        <v>45.0</v>
      </c>
      <c r="E9048">
        <f t="shared" si="2"/>
        <v>1.8</v>
      </c>
    </row>
    <row r="9049" ht="14.25" customHeight="1">
      <c r="A9049" s="10">
        <v>493.0</v>
      </c>
      <c r="B9049" s="11" t="s">
        <v>8</v>
      </c>
      <c r="C9049" s="12">
        <v>0.0</v>
      </c>
      <c r="D9049" s="10">
        <v>30.0</v>
      </c>
      <c r="E9049">
        <f t="shared" si="2"/>
        <v>0</v>
      </c>
    </row>
    <row r="9050" ht="14.25" customHeight="1">
      <c r="A9050" s="10">
        <v>492.0</v>
      </c>
      <c r="B9050" s="11" t="s">
        <v>7</v>
      </c>
      <c r="C9050" s="12">
        <v>3.12</v>
      </c>
      <c r="D9050" s="10">
        <v>40.0</v>
      </c>
      <c r="E9050">
        <f t="shared" si="2"/>
        <v>124.8</v>
      </c>
    </row>
    <row r="9051" ht="14.25" customHeight="1">
      <c r="A9051" s="10">
        <v>492.0</v>
      </c>
      <c r="B9051" s="11" t="s">
        <v>4</v>
      </c>
      <c r="C9051" s="12">
        <v>1.38</v>
      </c>
      <c r="D9051" s="10">
        <v>45.0</v>
      </c>
      <c r="E9051">
        <f t="shared" si="2"/>
        <v>62.1</v>
      </c>
    </row>
    <row r="9052" ht="14.25" customHeight="1">
      <c r="A9052" s="10">
        <v>492.0</v>
      </c>
      <c r="B9052" s="11" t="s">
        <v>8</v>
      </c>
      <c r="C9052" s="12">
        <v>0.13</v>
      </c>
      <c r="D9052" s="10">
        <v>30.0</v>
      </c>
      <c r="E9052">
        <f t="shared" si="2"/>
        <v>3.9</v>
      </c>
    </row>
    <row r="9053" ht="14.25" customHeight="1">
      <c r="A9053" s="10">
        <v>492.0</v>
      </c>
      <c r="B9053" s="11" t="s">
        <v>6</v>
      </c>
      <c r="C9053" s="12">
        <v>0.13</v>
      </c>
      <c r="D9053" s="10">
        <v>30.0</v>
      </c>
      <c r="E9053">
        <f t="shared" si="2"/>
        <v>3.9</v>
      </c>
    </row>
    <row r="9054" ht="14.25" customHeight="1">
      <c r="A9054" s="10">
        <v>492.0</v>
      </c>
      <c r="B9054" s="11" t="s">
        <v>3</v>
      </c>
      <c r="C9054" s="12">
        <v>0.13</v>
      </c>
      <c r="D9054" s="10">
        <v>30.0</v>
      </c>
      <c r="E9054">
        <f t="shared" si="2"/>
        <v>3.9</v>
      </c>
    </row>
    <row r="9055" ht="14.25" customHeight="1">
      <c r="A9055" s="10">
        <v>492.0</v>
      </c>
      <c r="B9055" s="11" t="s">
        <v>5</v>
      </c>
      <c r="C9055" s="12">
        <v>0.0</v>
      </c>
      <c r="D9055" s="10">
        <v>45.0</v>
      </c>
      <c r="E9055">
        <f t="shared" si="2"/>
        <v>0</v>
      </c>
    </row>
    <row r="9056" ht="14.25" customHeight="1">
      <c r="A9056" s="10">
        <v>491.0</v>
      </c>
      <c r="B9056" s="11" t="s">
        <v>7</v>
      </c>
      <c r="C9056" s="12">
        <v>2.97</v>
      </c>
      <c r="D9056" s="10">
        <v>40.0</v>
      </c>
      <c r="E9056">
        <f t="shared" si="2"/>
        <v>118.8</v>
      </c>
    </row>
    <row r="9057" ht="14.25" customHeight="1">
      <c r="A9057" s="10">
        <v>491.0</v>
      </c>
      <c r="B9057" s="11" t="s">
        <v>4</v>
      </c>
      <c r="C9057" s="12">
        <v>1.18</v>
      </c>
      <c r="D9057" s="10">
        <v>45.0</v>
      </c>
      <c r="E9057">
        <f t="shared" si="2"/>
        <v>53.1</v>
      </c>
    </row>
    <row r="9058" ht="14.25" customHeight="1">
      <c r="A9058" s="10">
        <v>491.0</v>
      </c>
      <c r="B9058" s="11" t="s">
        <v>5</v>
      </c>
      <c r="C9058" s="12">
        <v>0.53</v>
      </c>
      <c r="D9058" s="10">
        <v>45.0</v>
      </c>
      <c r="E9058">
        <f t="shared" si="2"/>
        <v>23.85</v>
      </c>
    </row>
    <row r="9059" ht="14.25" customHeight="1">
      <c r="A9059" s="10">
        <v>491.0</v>
      </c>
      <c r="B9059" s="11" t="s">
        <v>8</v>
      </c>
      <c r="C9059" s="12">
        <v>0.27</v>
      </c>
      <c r="D9059" s="10">
        <v>30.0</v>
      </c>
      <c r="E9059">
        <f t="shared" si="2"/>
        <v>8.1</v>
      </c>
    </row>
    <row r="9060" ht="14.25" customHeight="1">
      <c r="A9060" s="10">
        <v>491.0</v>
      </c>
      <c r="B9060" s="11" t="s">
        <v>3</v>
      </c>
      <c r="C9060" s="12">
        <v>0.2</v>
      </c>
      <c r="D9060" s="10">
        <v>30.0</v>
      </c>
      <c r="E9060">
        <f t="shared" si="2"/>
        <v>6</v>
      </c>
    </row>
    <row r="9061" ht="14.25" customHeight="1">
      <c r="A9061" s="10">
        <v>491.0</v>
      </c>
      <c r="B9061" s="11" t="s">
        <v>6</v>
      </c>
      <c r="C9061" s="12">
        <v>0.07</v>
      </c>
      <c r="D9061" s="10">
        <v>30.0</v>
      </c>
      <c r="E9061">
        <f t="shared" si="2"/>
        <v>2.1</v>
      </c>
    </row>
    <row r="9062" ht="14.25" customHeight="1">
      <c r="A9062" s="10">
        <v>490.0</v>
      </c>
      <c r="B9062" s="11" t="s">
        <v>7</v>
      </c>
      <c r="C9062" s="12">
        <v>2.97</v>
      </c>
      <c r="D9062" s="10">
        <v>40.0</v>
      </c>
      <c r="E9062">
        <f t="shared" si="2"/>
        <v>118.8</v>
      </c>
    </row>
    <row r="9063" ht="14.25" customHeight="1">
      <c r="A9063" s="10">
        <v>490.0</v>
      </c>
      <c r="B9063" s="11" t="s">
        <v>4</v>
      </c>
      <c r="C9063" s="12">
        <v>1.11</v>
      </c>
      <c r="D9063" s="10">
        <v>45.0</v>
      </c>
      <c r="E9063">
        <f t="shared" si="2"/>
        <v>49.95</v>
      </c>
    </row>
    <row r="9064" ht="14.25" customHeight="1">
      <c r="A9064" s="10">
        <v>490.0</v>
      </c>
      <c r="B9064" s="11" t="s">
        <v>8</v>
      </c>
      <c r="C9064" s="12">
        <v>0.23</v>
      </c>
      <c r="D9064" s="10">
        <v>30.0</v>
      </c>
      <c r="E9064">
        <f t="shared" si="2"/>
        <v>6.9</v>
      </c>
    </row>
    <row r="9065" ht="14.25" customHeight="1">
      <c r="A9065" s="10">
        <v>490.0</v>
      </c>
      <c r="B9065" s="11" t="s">
        <v>5</v>
      </c>
      <c r="C9065" s="12">
        <v>0.22</v>
      </c>
      <c r="D9065" s="10">
        <v>45.0</v>
      </c>
      <c r="E9065">
        <f t="shared" si="2"/>
        <v>9.9</v>
      </c>
    </row>
    <row r="9066" ht="14.25" customHeight="1">
      <c r="A9066" s="10">
        <v>490.0</v>
      </c>
      <c r="B9066" s="11" t="s">
        <v>6</v>
      </c>
      <c r="C9066" s="12">
        <v>0.1</v>
      </c>
      <c r="D9066" s="10">
        <v>30.0</v>
      </c>
      <c r="E9066">
        <f t="shared" si="2"/>
        <v>3</v>
      </c>
    </row>
    <row r="9067" ht="14.25" customHeight="1">
      <c r="A9067" s="10">
        <v>490.0</v>
      </c>
      <c r="B9067" s="11" t="s">
        <v>3</v>
      </c>
      <c r="C9067" s="12">
        <v>0.07</v>
      </c>
      <c r="D9067" s="10">
        <v>30.0</v>
      </c>
      <c r="E9067">
        <f t="shared" si="2"/>
        <v>2.1</v>
      </c>
    </row>
    <row r="9068" ht="14.25" customHeight="1">
      <c r="A9068" s="10">
        <v>489.0</v>
      </c>
      <c r="B9068" s="11" t="s">
        <v>7</v>
      </c>
      <c r="C9068" s="12">
        <v>3.1</v>
      </c>
      <c r="D9068" s="10">
        <v>40.0</v>
      </c>
      <c r="E9068">
        <f t="shared" si="2"/>
        <v>124</v>
      </c>
    </row>
    <row r="9069" ht="14.25" customHeight="1">
      <c r="A9069" s="10">
        <v>489.0</v>
      </c>
      <c r="B9069" s="11" t="s">
        <v>4</v>
      </c>
      <c r="C9069" s="12">
        <v>1.36</v>
      </c>
      <c r="D9069" s="10">
        <v>45.0</v>
      </c>
      <c r="E9069">
        <f t="shared" si="2"/>
        <v>61.2</v>
      </c>
    </row>
    <row r="9070" ht="14.25" customHeight="1">
      <c r="A9070" s="10">
        <v>489.0</v>
      </c>
      <c r="B9070" s="11" t="s">
        <v>8</v>
      </c>
      <c r="C9070" s="12">
        <v>0.13</v>
      </c>
      <c r="D9070" s="10">
        <v>30.0</v>
      </c>
      <c r="E9070">
        <f t="shared" si="2"/>
        <v>3.9</v>
      </c>
    </row>
    <row r="9071" ht="14.25" customHeight="1">
      <c r="A9071" s="10">
        <v>489.0</v>
      </c>
      <c r="B9071" s="11" t="s">
        <v>5</v>
      </c>
      <c r="C9071" s="12">
        <v>0.18</v>
      </c>
      <c r="D9071" s="10">
        <v>45.0</v>
      </c>
      <c r="E9071">
        <f t="shared" si="2"/>
        <v>8.1</v>
      </c>
    </row>
    <row r="9072" ht="14.25" customHeight="1">
      <c r="A9072" s="10">
        <v>489.0</v>
      </c>
      <c r="B9072" s="11" t="s">
        <v>6</v>
      </c>
      <c r="C9072" s="12">
        <v>0.03</v>
      </c>
      <c r="D9072" s="10">
        <v>30.0</v>
      </c>
      <c r="E9072">
        <f t="shared" si="2"/>
        <v>0.9</v>
      </c>
    </row>
    <row r="9073" ht="14.25" customHeight="1">
      <c r="A9073" s="10">
        <v>489.0</v>
      </c>
      <c r="B9073" s="11" t="s">
        <v>3</v>
      </c>
      <c r="C9073" s="12">
        <v>0.03</v>
      </c>
      <c r="D9073" s="10">
        <v>30.0</v>
      </c>
      <c r="E9073">
        <f t="shared" si="2"/>
        <v>0.9</v>
      </c>
    </row>
    <row r="9074" ht="14.25" customHeight="1">
      <c r="A9074" s="10">
        <v>488.0</v>
      </c>
      <c r="B9074" s="11" t="s">
        <v>7</v>
      </c>
      <c r="C9074" s="12">
        <v>2.82</v>
      </c>
      <c r="D9074" s="10">
        <v>40.0</v>
      </c>
      <c r="E9074">
        <f t="shared" si="2"/>
        <v>112.8</v>
      </c>
    </row>
    <row r="9075" ht="14.25" customHeight="1">
      <c r="A9075" s="10">
        <v>488.0</v>
      </c>
      <c r="B9075" s="11" t="s">
        <v>4</v>
      </c>
      <c r="C9075" s="12">
        <v>0.96</v>
      </c>
      <c r="D9075" s="10">
        <v>45.0</v>
      </c>
      <c r="E9075">
        <f t="shared" si="2"/>
        <v>43.2</v>
      </c>
    </row>
    <row r="9076" ht="14.25" customHeight="1">
      <c r="A9076" s="10">
        <v>488.0</v>
      </c>
      <c r="B9076" s="11" t="s">
        <v>8</v>
      </c>
      <c r="C9076" s="12">
        <v>0.3</v>
      </c>
      <c r="D9076" s="10">
        <v>30.0</v>
      </c>
      <c r="E9076">
        <f t="shared" si="2"/>
        <v>9</v>
      </c>
    </row>
    <row r="9077" ht="14.25" customHeight="1">
      <c r="A9077" s="10">
        <v>488.0</v>
      </c>
      <c r="B9077" s="11" t="s">
        <v>5</v>
      </c>
      <c r="C9077" s="12">
        <v>0.58</v>
      </c>
      <c r="D9077" s="10">
        <v>45.0</v>
      </c>
      <c r="E9077">
        <f t="shared" si="2"/>
        <v>26.1</v>
      </c>
    </row>
    <row r="9078" ht="14.25" customHeight="1">
      <c r="A9078" s="10">
        <v>488.0</v>
      </c>
      <c r="B9078" s="11" t="s">
        <v>6</v>
      </c>
      <c r="C9078" s="12">
        <v>0.1</v>
      </c>
      <c r="D9078" s="10">
        <v>30.0</v>
      </c>
      <c r="E9078">
        <f t="shared" si="2"/>
        <v>3</v>
      </c>
    </row>
    <row r="9079" ht="14.25" customHeight="1">
      <c r="A9079" s="10">
        <v>488.0</v>
      </c>
      <c r="B9079" s="11" t="s">
        <v>3</v>
      </c>
      <c r="C9079" s="12">
        <v>0.1</v>
      </c>
      <c r="D9079" s="10">
        <v>30.0</v>
      </c>
      <c r="E9079">
        <f t="shared" si="2"/>
        <v>3</v>
      </c>
    </row>
    <row r="9080" ht="14.25" customHeight="1">
      <c r="A9080" s="10">
        <v>487.0</v>
      </c>
      <c r="B9080" s="11" t="s">
        <v>7</v>
      </c>
      <c r="C9080" s="12">
        <v>3.17</v>
      </c>
      <c r="D9080" s="10">
        <v>40.0</v>
      </c>
      <c r="E9080">
        <f t="shared" si="2"/>
        <v>126.8</v>
      </c>
    </row>
    <row r="9081" ht="14.25" customHeight="1">
      <c r="A9081" s="10">
        <v>487.0</v>
      </c>
      <c r="B9081" s="11" t="s">
        <v>4</v>
      </c>
      <c r="C9081" s="12">
        <v>1.18</v>
      </c>
      <c r="D9081" s="10">
        <v>45.0</v>
      </c>
      <c r="E9081">
        <f t="shared" si="2"/>
        <v>53.1</v>
      </c>
    </row>
    <row r="9082" ht="14.25" customHeight="1">
      <c r="A9082" s="10">
        <v>487.0</v>
      </c>
      <c r="B9082" s="11" t="s">
        <v>3</v>
      </c>
      <c r="C9082" s="12">
        <v>0.17</v>
      </c>
      <c r="D9082" s="10">
        <v>30.0</v>
      </c>
      <c r="E9082">
        <f t="shared" si="2"/>
        <v>5.1</v>
      </c>
    </row>
    <row r="9083" ht="14.25" customHeight="1">
      <c r="A9083" s="10">
        <v>487.0</v>
      </c>
      <c r="B9083" s="11" t="s">
        <v>6</v>
      </c>
      <c r="C9083" s="12">
        <v>0.13</v>
      </c>
      <c r="D9083" s="10">
        <v>30.0</v>
      </c>
      <c r="E9083">
        <f t="shared" si="2"/>
        <v>3.9</v>
      </c>
    </row>
    <row r="9084" ht="14.25" customHeight="1">
      <c r="A9084" s="10">
        <v>487.0</v>
      </c>
      <c r="B9084" s="11" t="s">
        <v>8</v>
      </c>
      <c r="C9084" s="12">
        <v>0.1</v>
      </c>
      <c r="D9084" s="10">
        <v>30.0</v>
      </c>
      <c r="E9084">
        <f t="shared" si="2"/>
        <v>3</v>
      </c>
    </row>
    <row r="9085" ht="14.25" customHeight="1">
      <c r="A9085" s="10">
        <v>487.0</v>
      </c>
      <c r="B9085" s="11" t="s">
        <v>5</v>
      </c>
      <c r="C9085" s="12">
        <v>0.13</v>
      </c>
      <c r="D9085" s="10">
        <v>45.0</v>
      </c>
      <c r="E9085">
        <f t="shared" si="2"/>
        <v>5.85</v>
      </c>
    </row>
    <row r="9086" ht="14.25" customHeight="1">
      <c r="A9086" s="10">
        <v>486.0</v>
      </c>
      <c r="B9086" s="11" t="s">
        <v>7</v>
      </c>
      <c r="C9086" s="12">
        <v>2.62</v>
      </c>
      <c r="D9086" s="10">
        <v>40.0</v>
      </c>
      <c r="E9086">
        <f t="shared" si="2"/>
        <v>104.8</v>
      </c>
    </row>
    <row r="9087" ht="14.25" customHeight="1">
      <c r="A9087" s="10">
        <v>486.0</v>
      </c>
      <c r="B9087" s="11" t="s">
        <v>4</v>
      </c>
      <c r="C9087" s="12">
        <v>0.71</v>
      </c>
      <c r="D9087" s="10">
        <v>45.0</v>
      </c>
      <c r="E9087">
        <f t="shared" si="2"/>
        <v>31.95</v>
      </c>
    </row>
    <row r="9088" ht="14.25" customHeight="1">
      <c r="A9088" s="10">
        <v>486.0</v>
      </c>
      <c r="B9088" s="11" t="s">
        <v>6</v>
      </c>
      <c r="C9088" s="12">
        <v>0.17</v>
      </c>
      <c r="D9088" s="10">
        <v>30.0</v>
      </c>
      <c r="E9088">
        <f t="shared" si="2"/>
        <v>5.1</v>
      </c>
    </row>
    <row r="9089" ht="14.25" customHeight="1">
      <c r="A9089" s="10">
        <v>486.0</v>
      </c>
      <c r="B9089" s="11" t="s">
        <v>3</v>
      </c>
      <c r="C9089" s="12">
        <v>0.1</v>
      </c>
      <c r="D9089" s="10">
        <v>30.0</v>
      </c>
      <c r="E9089">
        <f t="shared" si="2"/>
        <v>3</v>
      </c>
    </row>
    <row r="9090" ht="14.25" customHeight="1">
      <c r="A9090" s="10">
        <v>486.0</v>
      </c>
      <c r="B9090" s="11" t="s">
        <v>8</v>
      </c>
      <c r="C9090" s="12">
        <v>0.07</v>
      </c>
      <c r="D9090" s="10">
        <v>30.0</v>
      </c>
      <c r="E9090">
        <f t="shared" si="2"/>
        <v>2.1</v>
      </c>
    </row>
    <row r="9091" ht="14.25" customHeight="1">
      <c r="A9091" s="10">
        <v>486.0</v>
      </c>
      <c r="B9091" s="11" t="s">
        <v>5</v>
      </c>
      <c r="C9091" s="12">
        <v>0.0</v>
      </c>
      <c r="D9091" s="10">
        <v>45.0</v>
      </c>
      <c r="E9091">
        <f t="shared" si="2"/>
        <v>0</v>
      </c>
    </row>
    <row r="9092" ht="14.25" customHeight="1">
      <c r="A9092" s="10">
        <v>485.0</v>
      </c>
      <c r="B9092" s="11" t="s">
        <v>7</v>
      </c>
      <c r="C9092" s="12">
        <v>2.67</v>
      </c>
      <c r="D9092" s="10">
        <v>40.0</v>
      </c>
      <c r="E9092">
        <f t="shared" si="2"/>
        <v>106.8</v>
      </c>
    </row>
    <row r="9093" ht="14.25" customHeight="1">
      <c r="A9093" s="10">
        <v>485.0</v>
      </c>
      <c r="B9093" s="11" t="s">
        <v>4</v>
      </c>
      <c r="C9093" s="12">
        <v>0.67</v>
      </c>
      <c r="D9093" s="10">
        <v>45.0</v>
      </c>
      <c r="E9093">
        <f t="shared" si="2"/>
        <v>30.15</v>
      </c>
    </row>
    <row r="9094" ht="14.25" customHeight="1">
      <c r="A9094" s="10">
        <v>485.0</v>
      </c>
      <c r="B9094" s="11" t="s">
        <v>8</v>
      </c>
      <c r="C9094" s="12">
        <v>0.17</v>
      </c>
      <c r="D9094" s="10">
        <v>30.0</v>
      </c>
      <c r="E9094">
        <f t="shared" si="2"/>
        <v>5.1</v>
      </c>
    </row>
    <row r="9095" ht="14.25" customHeight="1">
      <c r="A9095" s="10">
        <v>485.0</v>
      </c>
      <c r="B9095" s="11" t="s">
        <v>6</v>
      </c>
      <c r="C9095" s="12">
        <v>0.1</v>
      </c>
      <c r="D9095" s="10">
        <v>30.0</v>
      </c>
      <c r="E9095">
        <f t="shared" si="2"/>
        <v>3</v>
      </c>
    </row>
    <row r="9096" ht="14.25" customHeight="1">
      <c r="A9096" s="10">
        <v>485.0</v>
      </c>
      <c r="B9096" s="11" t="s">
        <v>3</v>
      </c>
      <c r="C9096" s="12">
        <v>0.1</v>
      </c>
      <c r="D9096" s="10">
        <v>30.0</v>
      </c>
      <c r="E9096">
        <f t="shared" si="2"/>
        <v>3</v>
      </c>
    </row>
    <row r="9097" ht="14.25" customHeight="1">
      <c r="A9097" s="10">
        <v>485.0</v>
      </c>
      <c r="B9097" s="11" t="s">
        <v>5</v>
      </c>
      <c r="C9097" s="12">
        <v>0.0</v>
      </c>
      <c r="D9097" s="10">
        <v>45.0</v>
      </c>
      <c r="E9097">
        <f t="shared" si="2"/>
        <v>0</v>
      </c>
    </row>
    <row r="9098" ht="14.25" customHeight="1">
      <c r="A9098" s="10">
        <v>484.0</v>
      </c>
      <c r="B9098" s="11" t="s">
        <v>7</v>
      </c>
      <c r="C9098" s="12">
        <v>2.88</v>
      </c>
      <c r="D9098" s="10">
        <v>40.0</v>
      </c>
      <c r="E9098">
        <f t="shared" si="2"/>
        <v>115.2</v>
      </c>
    </row>
    <row r="9099" ht="14.25" customHeight="1">
      <c r="A9099" s="10">
        <v>484.0</v>
      </c>
      <c r="B9099" s="11" t="s">
        <v>4</v>
      </c>
      <c r="C9099" s="12">
        <v>0.96</v>
      </c>
      <c r="D9099" s="10">
        <v>45.0</v>
      </c>
      <c r="E9099">
        <f t="shared" si="2"/>
        <v>43.2</v>
      </c>
    </row>
    <row r="9100" ht="14.25" customHeight="1">
      <c r="A9100" s="10">
        <v>484.0</v>
      </c>
      <c r="B9100" s="11" t="s">
        <v>8</v>
      </c>
      <c r="C9100" s="12">
        <v>0.3</v>
      </c>
      <c r="D9100" s="10">
        <v>30.0</v>
      </c>
      <c r="E9100">
        <f t="shared" si="2"/>
        <v>9</v>
      </c>
    </row>
    <row r="9101" ht="14.25" customHeight="1">
      <c r="A9101" s="10">
        <v>484.0</v>
      </c>
      <c r="B9101" s="11" t="s">
        <v>5</v>
      </c>
      <c r="C9101" s="12">
        <v>0.53</v>
      </c>
      <c r="D9101" s="10">
        <v>45.0</v>
      </c>
      <c r="E9101">
        <f t="shared" si="2"/>
        <v>23.85</v>
      </c>
    </row>
    <row r="9102" ht="14.25" customHeight="1">
      <c r="A9102" s="10">
        <v>484.0</v>
      </c>
      <c r="B9102" s="11" t="s">
        <v>3</v>
      </c>
      <c r="C9102" s="12">
        <v>0.17</v>
      </c>
      <c r="D9102" s="10">
        <v>30.0</v>
      </c>
      <c r="E9102">
        <f t="shared" si="2"/>
        <v>5.1</v>
      </c>
    </row>
    <row r="9103" ht="14.25" customHeight="1">
      <c r="A9103" s="10">
        <v>484.0</v>
      </c>
      <c r="B9103" s="11" t="s">
        <v>6</v>
      </c>
      <c r="C9103" s="12">
        <v>0.07</v>
      </c>
      <c r="D9103" s="10">
        <v>30.0</v>
      </c>
      <c r="E9103">
        <f t="shared" si="2"/>
        <v>2.1</v>
      </c>
    </row>
    <row r="9104" ht="14.25" customHeight="1">
      <c r="A9104" s="10">
        <v>483.0</v>
      </c>
      <c r="B9104" s="11" t="s">
        <v>7</v>
      </c>
      <c r="C9104" s="12">
        <v>3.28</v>
      </c>
      <c r="D9104" s="10">
        <v>40.0</v>
      </c>
      <c r="E9104">
        <f t="shared" si="2"/>
        <v>131.2</v>
      </c>
    </row>
    <row r="9105" ht="14.25" customHeight="1">
      <c r="A9105" s="10">
        <v>483.0</v>
      </c>
      <c r="B9105" s="11" t="s">
        <v>4</v>
      </c>
      <c r="C9105" s="12">
        <v>1.38</v>
      </c>
      <c r="D9105" s="10">
        <v>45.0</v>
      </c>
      <c r="E9105">
        <f t="shared" si="2"/>
        <v>62.1</v>
      </c>
    </row>
    <row r="9106" ht="14.25" customHeight="1">
      <c r="A9106" s="10">
        <v>483.0</v>
      </c>
      <c r="B9106" s="11" t="s">
        <v>3</v>
      </c>
      <c r="C9106" s="12">
        <v>0.13</v>
      </c>
      <c r="D9106" s="10">
        <v>30.0</v>
      </c>
      <c r="E9106">
        <f t="shared" si="2"/>
        <v>3.9</v>
      </c>
    </row>
    <row r="9107" ht="14.25" customHeight="1">
      <c r="A9107" s="10">
        <v>483.0</v>
      </c>
      <c r="B9107" s="11" t="s">
        <v>8</v>
      </c>
      <c r="C9107" s="12">
        <v>0.1</v>
      </c>
      <c r="D9107" s="10">
        <v>30.0</v>
      </c>
      <c r="E9107">
        <f t="shared" si="2"/>
        <v>3</v>
      </c>
    </row>
    <row r="9108" ht="14.25" customHeight="1">
      <c r="A9108" s="10">
        <v>483.0</v>
      </c>
      <c r="B9108" s="11" t="s">
        <v>6</v>
      </c>
      <c r="C9108" s="12">
        <v>0.07</v>
      </c>
      <c r="D9108" s="10">
        <v>30.0</v>
      </c>
      <c r="E9108">
        <f t="shared" si="2"/>
        <v>2.1</v>
      </c>
    </row>
    <row r="9109" ht="14.25" customHeight="1">
      <c r="A9109" s="10">
        <v>483.0</v>
      </c>
      <c r="B9109" s="11" t="s">
        <v>5</v>
      </c>
      <c r="C9109" s="12">
        <v>0.09</v>
      </c>
      <c r="D9109" s="10">
        <v>45.0</v>
      </c>
      <c r="E9109">
        <f t="shared" si="2"/>
        <v>4.05</v>
      </c>
    </row>
    <row r="9110" ht="14.25" customHeight="1">
      <c r="A9110" s="10">
        <v>482.0</v>
      </c>
      <c r="B9110" s="11" t="s">
        <v>7</v>
      </c>
      <c r="C9110" s="12">
        <v>3.05</v>
      </c>
      <c r="D9110" s="10">
        <v>40.0</v>
      </c>
      <c r="E9110">
        <f t="shared" si="2"/>
        <v>122</v>
      </c>
    </row>
    <row r="9111" ht="14.25" customHeight="1">
      <c r="A9111" s="10">
        <v>482.0</v>
      </c>
      <c r="B9111" s="11" t="s">
        <v>4</v>
      </c>
      <c r="C9111" s="12">
        <v>1.16</v>
      </c>
      <c r="D9111" s="10">
        <v>45.0</v>
      </c>
      <c r="E9111">
        <f t="shared" si="2"/>
        <v>52.2</v>
      </c>
    </row>
    <row r="9112" ht="14.25" customHeight="1">
      <c r="A9112" s="10">
        <v>482.0</v>
      </c>
      <c r="B9112" s="11" t="s">
        <v>5</v>
      </c>
      <c r="C9112" s="12">
        <v>0.53</v>
      </c>
      <c r="D9112" s="10">
        <v>45.0</v>
      </c>
      <c r="E9112">
        <f t="shared" si="2"/>
        <v>23.85</v>
      </c>
    </row>
    <row r="9113" ht="14.25" customHeight="1">
      <c r="A9113" s="10">
        <v>482.0</v>
      </c>
      <c r="B9113" s="11" t="s">
        <v>8</v>
      </c>
      <c r="C9113" s="12">
        <v>0.27</v>
      </c>
      <c r="D9113" s="10">
        <v>30.0</v>
      </c>
      <c r="E9113">
        <f t="shared" si="2"/>
        <v>8.1</v>
      </c>
    </row>
    <row r="9114" ht="14.25" customHeight="1">
      <c r="A9114" s="10">
        <v>482.0</v>
      </c>
      <c r="B9114" s="11" t="s">
        <v>6</v>
      </c>
      <c r="C9114" s="12">
        <v>0.1</v>
      </c>
      <c r="D9114" s="10">
        <v>30.0</v>
      </c>
      <c r="E9114">
        <f t="shared" si="2"/>
        <v>3</v>
      </c>
    </row>
    <row r="9115" ht="14.25" customHeight="1">
      <c r="A9115" s="10">
        <v>482.0</v>
      </c>
      <c r="B9115" s="11" t="s">
        <v>3</v>
      </c>
      <c r="C9115" s="12">
        <v>0.03</v>
      </c>
      <c r="D9115" s="10">
        <v>30.0</v>
      </c>
      <c r="E9115">
        <f t="shared" si="2"/>
        <v>0.9</v>
      </c>
    </row>
    <row r="9116" ht="14.25" customHeight="1">
      <c r="A9116" s="10">
        <v>481.0</v>
      </c>
      <c r="B9116" s="11" t="s">
        <v>7</v>
      </c>
      <c r="C9116" s="12">
        <v>2.85</v>
      </c>
      <c r="D9116" s="10">
        <v>40.0</v>
      </c>
      <c r="E9116">
        <f t="shared" si="2"/>
        <v>114</v>
      </c>
    </row>
    <row r="9117" ht="14.25" customHeight="1">
      <c r="A9117" s="10">
        <v>481.0</v>
      </c>
      <c r="B9117" s="11" t="s">
        <v>4</v>
      </c>
      <c r="C9117" s="12">
        <v>1.0</v>
      </c>
      <c r="D9117" s="10">
        <v>45.0</v>
      </c>
      <c r="E9117">
        <f t="shared" si="2"/>
        <v>45</v>
      </c>
    </row>
    <row r="9118" ht="14.25" customHeight="1">
      <c r="A9118" s="10">
        <v>481.0</v>
      </c>
      <c r="B9118" s="11" t="s">
        <v>8</v>
      </c>
      <c r="C9118" s="12">
        <v>0.17</v>
      </c>
      <c r="D9118" s="10">
        <v>30.0</v>
      </c>
      <c r="E9118">
        <f t="shared" si="2"/>
        <v>5.1</v>
      </c>
    </row>
    <row r="9119" ht="14.25" customHeight="1">
      <c r="A9119" s="10">
        <v>481.0</v>
      </c>
      <c r="B9119" s="11" t="s">
        <v>5</v>
      </c>
      <c r="C9119" s="12">
        <v>0.22</v>
      </c>
      <c r="D9119" s="10">
        <v>45.0</v>
      </c>
      <c r="E9119">
        <f t="shared" si="2"/>
        <v>9.9</v>
      </c>
    </row>
    <row r="9120" ht="14.25" customHeight="1">
      <c r="A9120" s="10">
        <v>481.0</v>
      </c>
      <c r="B9120" s="11" t="s">
        <v>3</v>
      </c>
      <c r="C9120" s="12">
        <v>0.07</v>
      </c>
      <c r="D9120" s="10">
        <v>30.0</v>
      </c>
      <c r="E9120">
        <f t="shared" si="2"/>
        <v>2.1</v>
      </c>
    </row>
    <row r="9121" ht="14.25" customHeight="1">
      <c r="A9121" s="10">
        <v>481.0</v>
      </c>
      <c r="B9121" s="11" t="s">
        <v>6</v>
      </c>
      <c r="C9121" s="12">
        <v>0.0</v>
      </c>
      <c r="D9121" s="10">
        <v>30.0</v>
      </c>
      <c r="E9121">
        <f t="shared" si="2"/>
        <v>0</v>
      </c>
    </row>
    <row r="9122" ht="14.25" customHeight="1">
      <c r="A9122" s="10">
        <v>480.0</v>
      </c>
      <c r="B9122" s="11" t="s">
        <v>7</v>
      </c>
      <c r="C9122" s="12">
        <v>3.05</v>
      </c>
      <c r="D9122" s="10">
        <v>40.0</v>
      </c>
      <c r="E9122">
        <f t="shared" si="2"/>
        <v>122</v>
      </c>
    </row>
    <row r="9123" ht="14.25" customHeight="1">
      <c r="A9123" s="10">
        <v>480.0</v>
      </c>
      <c r="B9123" s="11" t="s">
        <v>4</v>
      </c>
      <c r="C9123" s="12">
        <v>1.29</v>
      </c>
      <c r="D9123" s="10">
        <v>45.0</v>
      </c>
      <c r="E9123">
        <f t="shared" si="2"/>
        <v>58.05</v>
      </c>
    </row>
    <row r="9124" ht="14.25" customHeight="1">
      <c r="A9124" s="10">
        <v>480.0</v>
      </c>
      <c r="B9124" s="11" t="s">
        <v>8</v>
      </c>
      <c r="C9124" s="12">
        <v>0.43</v>
      </c>
      <c r="D9124" s="10">
        <v>30.0</v>
      </c>
      <c r="E9124">
        <f t="shared" si="2"/>
        <v>12.9</v>
      </c>
    </row>
    <row r="9125" ht="14.25" customHeight="1">
      <c r="A9125" s="10">
        <v>480.0</v>
      </c>
      <c r="B9125" s="11" t="s">
        <v>5</v>
      </c>
      <c r="C9125" s="12">
        <v>0.67</v>
      </c>
      <c r="D9125" s="10">
        <v>45.0</v>
      </c>
      <c r="E9125">
        <f t="shared" si="2"/>
        <v>30.15</v>
      </c>
    </row>
    <row r="9126" ht="14.25" customHeight="1">
      <c r="A9126" s="10">
        <v>480.0</v>
      </c>
      <c r="B9126" s="11" t="s">
        <v>6</v>
      </c>
      <c r="C9126" s="12">
        <v>0.03</v>
      </c>
      <c r="D9126" s="10">
        <v>30.0</v>
      </c>
      <c r="E9126">
        <f t="shared" si="2"/>
        <v>0.9</v>
      </c>
    </row>
    <row r="9127" ht="14.25" customHeight="1">
      <c r="A9127" s="10">
        <v>480.0</v>
      </c>
      <c r="B9127" s="11" t="s">
        <v>3</v>
      </c>
      <c r="C9127" s="12">
        <v>0.03</v>
      </c>
      <c r="D9127" s="10">
        <v>30.0</v>
      </c>
      <c r="E9127">
        <f t="shared" si="2"/>
        <v>0.9</v>
      </c>
    </row>
    <row r="9128" ht="14.25" customHeight="1">
      <c r="A9128" s="10">
        <v>479.0</v>
      </c>
      <c r="B9128" s="11" t="s">
        <v>7</v>
      </c>
      <c r="C9128" s="12">
        <v>3.27</v>
      </c>
      <c r="D9128" s="10">
        <v>40.0</v>
      </c>
      <c r="E9128">
        <f t="shared" si="2"/>
        <v>130.8</v>
      </c>
    </row>
    <row r="9129" ht="14.25" customHeight="1">
      <c r="A9129" s="10">
        <v>479.0</v>
      </c>
      <c r="B9129" s="11" t="s">
        <v>4</v>
      </c>
      <c r="C9129" s="12">
        <v>1.53</v>
      </c>
      <c r="D9129" s="10">
        <v>45.0</v>
      </c>
      <c r="E9129">
        <f t="shared" si="2"/>
        <v>68.85</v>
      </c>
    </row>
    <row r="9130" ht="14.25" customHeight="1">
      <c r="A9130" s="10">
        <v>479.0</v>
      </c>
      <c r="B9130" s="11" t="s">
        <v>5</v>
      </c>
      <c r="C9130" s="12">
        <v>0.67</v>
      </c>
      <c r="D9130" s="10">
        <v>45.0</v>
      </c>
      <c r="E9130">
        <f t="shared" si="2"/>
        <v>30.15</v>
      </c>
    </row>
    <row r="9131" ht="14.25" customHeight="1">
      <c r="A9131" s="10">
        <v>479.0</v>
      </c>
      <c r="B9131" s="11" t="s">
        <v>8</v>
      </c>
      <c r="C9131" s="12">
        <v>0.3</v>
      </c>
      <c r="D9131" s="10">
        <v>30.0</v>
      </c>
      <c r="E9131">
        <f t="shared" si="2"/>
        <v>9</v>
      </c>
    </row>
    <row r="9132" ht="14.25" customHeight="1">
      <c r="A9132" s="10">
        <v>479.0</v>
      </c>
      <c r="B9132" s="11" t="s">
        <v>3</v>
      </c>
      <c r="C9132" s="12">
        <v>0.17</v>
      </c>
      <c r="D9132" s="10">
        <v>30.0</v>
      </c>
      <c r="E9132">
        <f t="shared" si="2"/>
        <v>5.1</v>
      </c>
    </row>
    <row r="9133" ht="14.25" customHeight="1">
      <c r="A9133" s="10">
        <v>479.0</v>
      </c>
      <c r="B9133" s="11" t="s">
        <v>6</v>
      </c>
      <c r="C9133" s="12">
        <v>0.13</v>
      </c>
      <c r="D9133" s="10">
        <v>30.0</v>
      </c>
      <c r="E9133">
        <f t="shared" si="2"/>
        <v>3.9</v>
      </c>
    </row>
    <row r="9134" ht="14.25" customHeight="1">
      <c r="A9134" s="10">
        <v>478.0</v>
      </c>
      <c r="B9134" s="11" t="s">
        <v>7</v>
      </c>
      <c r="C9134" s="12">
        <v>3.17</v>
      </c>
      <c r="D9134" s="10">
        <v>40.0</v>
      </c>
      <c r="E9134">
        <f t="shared" si="2"/>
        <v>126.8</v>
      </c>
    </row>
    <row r="9135" ht="14.25" customHeight="1">
      <c r="A9135" s="10">
        <v>478.0</v>
      </c>
      <c r="B9135" s="11" t="s">
        <v>4</v>
      </c>
      <c r="C9135" s="12">
        <v>1.27</v>
      </c>
      <c r="D9135" s="10">
        <v>45.0</v>
      </c>
      <c r="E9135">
        <f t="shared" si="2"/>
        <v>57.15</v>
      </c>
    </row>
    <row r="9136" ht="14.25" customHeight="1">
      <c r="A9136" s="10">
        <v>478.0</v>
      </c>
      <c r="B9136" s="11" t="s">
        <v>8</v>
      </c>
      <c r="C9136" s="12">
        <v>0.23</v>
      </c>
      <c r="D9136" s="10">
        <v>30.0</v>
      </c>
      <c r="E9136">
        <f t="shared" si="2"/>
        <v>6.9</v>
      </c>
    </row>
    <row r="9137" ht="14.25" customHeight="1">
      <c r="A9137" s="10">
        <v>478.0</v>
      </c>
      <c r="B9137" s="11" t="s">
        <v>5</v>
      </c>
      <c r="C9137" s="12">
        <v>0.13</v>
      </c>
      <c r="D9137" s="10">
        <v>45.0</v>
      </c>
      <c r="E9137">
        <f t="shared" si="2"/>
        <v>5.85</v>
      </c>
    </row>
    <row r="9138" ht="14.25" customHeight="1">
      <c r="A9138" s="10">
        <v>478.0</v>
      </c>
      <c r="B9138" s="11" t="s">
        <v>6</v>
      </c>
      <c r="C9138" s="12">
        <v>0.07</v>
      </c>
      <c r="D9138" s="10">
        <v>30.0</v>
      </c>
      <c r="E9138">
        <f t="shared" si="2"/>
        <v>2.1</v>
      </c>
    </row>
    <row r="9139" ht="14.25" customHeight="1">
      <c r="A9139" s="10">
        <v>478.0</v>
      </c>
      <c r="B9139" s="11" t="s">
        <v>3</v>
      </c>
      <c r="C9139" s="12">
        <v>0.03</v>
      </c>
      <c r="D9139" s="10">
        <v>30.0</v>
      </c>
      <c r="E9139">
        <f t="shared" si="2"/>
        <v>0.9</v>
      </c>
    </row>
    <row r="9140" ht="14.25" customHeight="1">
      <c r="A9140" s="10">
        <v>477.0</v>
      </c>
      <c r="B9140" s="11" t="s">
        <v>7</v>
      </c>
      <c r="C9140" s="12">
        <v>2.93</v>
      </c>
      <c r="D9140" s="10">
        <v>40.0</v>
      </c>
      <c r="E9140">
        <f t="shared" si="2"/>
        <v>117.2</v>
      </c>
    </row>
    <row r="9141" ht="14.25" customHeight="1">
      <c r="A9141" s="10">
        <v>477.0</v>
      </c>
      <c r="B9141" s="11" t="s">
        <v>4</v>
      </c>
      <c r="C9141" s="12">
        <v>1.0</v>
      </c>
      <c r="D9141" s="10">
        <v>45.0</v>
      </c>
      <c r="E9141">
        <f t="shared" si="2"/>
        <v>45</v>
      </c>
    </row>
    <row r="9142" ht="14.25" customHeight="1">
      <c r="A9142" s="10">
        <v>477.0</v>
      </c>
      <c r="B9142" s="11" t="s">
        <v>8</v>
      </c>
      <c r="C9142" s="12">
        <v>0.13</v>
      </c>
      <c r="D9142" s="10">
        <v>30.0</v>
      </c>
      <c r="E9142">
        <f t="shared" si="2"/>
        <v>3.9</v>
      </c>
    </row>
    <row r="9143" ht="14.25" customHeight="1">
      <c r="A9143" s="10">
        <v>477.0</v>
      </c>
      <c r="B9143" s="11" t="s">
        <v>5</v>
      </c>
      <c r="C9143" s="12">
        <v>0.22</v>
      </c>
      <c r="D9143" s="10">
        <v>45.0</v>
      </c>
      <c r="E9143">
        <f t="shared" si="2"/>
        <v>9.9</v>
      </c>
    </row>
    <row r="9144" ht="14.25" customHeight="1">
      <c r="A9144" s="10">
        <v>477.0</v>
      </c>
      <c r="B9144" s="11" t="s">
        <v>6</v>
      </c>
      <c r="C9144" s="12">
        <v>0.1</v>
      </c>
      <c r="D9144" s="10">
        <v>30.0</v>
      </c>
      <c r="E9144">
        <f t="shared" si="2"/>
        <v>3</v>
      </c>
    </row>
    <row r="9145" ht="14.25" customHeight="1">
      <c r="A9145" s="10">
        <v>477.0</v>
      </c>
      <c r="B9145" s="11" t="s">
        <v>3</v>
      </c>
      <c r="C9145" s="12">
        <v>0.07</v>
      </c>
      <c r="D9145" s="10">
        <v>30.0</v>
      </c>
      <c r="E9145">
        <f t="shared" si="2"/>
        <v>2.1</v>
      </c>
    </row>
    <row r="9146" ht="14.25" customHeight="1">
      <c r="A9146" s="10">
        <v>476.0</v>
      </c>
      <c r="B9146" s="11" t="s">
        <v>7</v>
      </c>
      <c r="C9146" s="12">
        <v>3.42</v>
      </c>
      <c r="D9146" s="10">
        <v>40.0</v>
      </c>
      <c r="E9146">
        <f t="shared" si="2"/>
        <v>136.8</v>
      </c>
    </row>
    <row r="9147" ht="14.25" customHeight="1">
      <c r="A9147" s="10">
        <v>476.0</v>
      </c>
      <c r="B9147" s="11" t="s">
        <v>4</v>
      </c>
      <c r="C9147" s="12">
        <v>1.56</v>
      </c>
      <c r="D9147" s="10">
        <v>45.0</v>
      </c>
      <c r="E9147">
        <f t="shared" si="2"/>
        <v>70.2</v>
      </c>
    </row>
    <row r="9148" ht="14.25" customHeight="1">
      <c r="A9148" s="10">
        <v>476.0</v>
      </c>
      <c r="B9148" s="11" t="s">
        <v>6</v>
      </c>
      <c r="C9148" s="12">
        <v>0.17</v>
      </c>
      <c r="D9148" s="10">
        <v>30.0</v>
      </c>
      <c r="E9148">
        <f t="shared" si="2"/>
        <v>5.1</v>
      </c>
    </row>
    <row r="9149" ht="14.25" customHeight="1">
      <c r="A9149" s="10">
        <v>476.0</v>
      </c>
      <c r="B9149" s="11" t="s">
        <v>3</v>
      </c>
      <c r="C9149" s="12">
        <v>0.13</v>
      </c>
      <c r="D9149" s="10">
        <v>30.0</v>
      </c>
      <c r="E9149">
        <f t="shared" si="2"/>
        <v>3.9</v>
      </c>
    </row>
    <row r="9150" ht="14.25" customHeight="1">
      <c r="A9150" s="10">
        <v>476.0</v>
      </c>
      <c r="B9150" s="11" t="s">
        <v>8</v>
      </c>
      <c r="C9150" s="12">
        <v>0.1</v>
      </c>
      <c r="D9150" s="10">
        <v>30.0</v>
      </c>
      <c r="E9150">
        <f t="shared" si="2"/>
        <v>3</v>
      </c>
    </row>
    <row r="9151" ht="14.25" customHeight="1">
      <c r="A9151" s="10">
        <v>476.0</v>
      </c>
      <c r="B9151" s="11" t="s">
        <v>5</v>
      </c>
      <c r="C9151" s="12">
        <v>0.18</v>
      </c>
      <c r="D9151" s="10">
        <v>45.0</v>
      </c>
      <c r="E9151">
        <f t="shared" si="2"/>
        <v>8.1</v>
      </c>
    </row>
    <row r="9152" ht="14.25" customHeight="1">
      <c r="A9152" s="10">
        <v>475.0</v>
      </c>
      <c r="B9152" s="11" t="s">
        <v>7</v>
      </c>
      <c r="C9152" s="12">
        <v>2.52</v>
      </c>
      <c r="D9152" s="10">
        <v>40.0</v>
      </c>
      <c r="E9152">
        <f t="shared" si="2"/>
        <v>100.8</v>
      </c>
    </row>
    <row r="9153" ht="14.25" customHeight="1">
      <c r="A9153" s="10">
        <v>475.0</v>
      </c>
      <c r="B9153" s="11" t="s">
        <v>4</v>
      </c>
      <c r="C9153" s="12">
        <v>0.69</v>
      </c>
      <c r="D9153" s="10">
        <v>45.0</v>
      </c>
      <c r="E9153">
        <f t="shared" si="2"/>
        <v>31.05</v>
      </c>
    </row>
    <row r="9154" ht="14.25" customHeight="1">
      <c r="A9154" s="10">
        <v>475.0</v>
      </c>
      <c r="B9154" s="11" t="s">
        <v>5</v>
      </c>
      <c r="C9154" s="12">
        <v>0.62</v>
      </c>
      <c r="D9154" s="10">
        <v>45.0</v>
      </c>
      <c r="E9154">
        <f t="shared" si="2"/>
        <v>27.9</v>
      </c>
    </row>
    <row r="9155" ht="14.25" customHeight="1">
      <c r="A9155" s="10">
        <v>475.0</v>
      </c>
      <c r="B9155" s="11" t="s">
        <v>8</v>
      </c>
      <c r="C9155" s="12">
        <v>0.3</v>
      </c>
      <c r="D9155" s="10">
        <v>30.0</v>
      </c>
      <c r="E9155">
        <f t="shared" si="2"/>
        <v>9</v>
      </c>
    </row>
    <row r="9156" ht="14.25" customHeight="1">
      <c r="A9156" s="10">
        <v>475.0</v>
      </c>
      <c r="B9156" s="11" t="s">
        <v>6</v>
      </c>
      <c r="C9156" s="12">
        <v>0.1</v>
      </c>
      <c r="D9156" s="10">
        <v>30.0</v>
      </c>
      <c r="E9156">
        <f t="shared" si="2"/>
        <v>3</v>
      </c>
    </row>
    <row r="9157" ht="14.25" customHeight="1">
      <c r="A9157" s="10">
        <v>475.0</v>
      </c>
      <c r="B9157" s="11" t="s">
        <v>3</v>
      </c>
      <c r="C9157" s="12">
        <v>0.07</v>
      </c>
      <c r="D9157" s="10">
        <v>30.0</v>
      </c>
      <c r="E9157">
        <f t="shared" si="2"/>
        <v>2.1</v>
      </c>
    </row>
    <row r="9158" ht="14.25" customHeight="1">
      <c r="A9158" s="10">
        <v>474.0</v>
      </c>
      <c r="B9158" s="11" t="s">
        <v>7</v>
      </c>
      <c r="C9158" s="12">
        <v>2.58</v>
      </c>
      <c r="D9158" s="10">
        <v>40.0</v>
      </c>
      <c r="E9158">
        <f t="shared" si="2"/>
        <v>103.2</v>
      </c>
    </row>
    <row r="9159" ht="14.25" customHeight="1">
      <c r="A9159" s="10">
        <v>474.0</v>
      </c>
      <c r="B9159" s="11" t="s">
        <v>4</v>
      </c>
      <c r="C9159" s="12">
        <v>0.73</v>
      </c>
      <c r="D9159" s="10">
        <v>45.0</v>
      </c>
      <c r="E9159">
        <f t="shared" si="2"/>
        <v>32.85</v>
      </c>
    </row>
    <row r="9160" ht="14.25" customHeight="1">
      <c r="A9160" s="10">
        <v>474.0</v>
      </c>
      <c r="B9160" s="11" t="s">
        <v>5</v>
      </c>
      <c r="C9160" s="12">
        <v>0.62</v>
      </c>
      <c r="D9160" s="10">
        <v>45.0</v>
      </c>
      <c r="E9160">
        <f t="shared" si="2"/>
        <v>27.9</v>
      </c>
    </row>
    <row r="9161" ht="14.25" customHeight="1">
      <c r="A9161" s="10">
        <v>474.0</v>
      </c>
      <c r="B9161" s="11" t="s">
        <v>8</v>
      </c>
      <c r="C9161" s="12">
        <v>0.3</v>
      </c>
      <c r="D9161" s="10">
        <v>30.0</v>
      </c>
      <c r="E9161">
        <f t="shared" si="2"/>
        <v>9</v>
      </c>
    </row>
    <row r="9162" ht="14.25" customHeight="1">
      <c r="A9162" s="10">
        <v>474.0</v>
      </c>
      <c r="B9162" s="11" t="s">
        <v>6</v>
      </c>
      <c r="C9162" s="12">
        <v>0.17</v>
      </c>
      <c r="D9162" s="10">
        <v>30.0</v>
      </c>
      <c r="E9162">
        <f t="shared" si="2"/>
        <v>5.1</v>
      </c>
    </row>
    <row r="9163" ht="14.25" customHeight="1">
      <c r="A9163" s="10">
        <v>474.0</v>
      </c>
      <c r="B9163" s="11" t="s">
        <v>3</v>
      </c>
      <c r="C9163" s="12">
        <v>0.13</v>
      </c>
      <c r="D9163" s="10">
        <v>30.0</v>
      </c>
      <c r="E9163">
        <f t="shared" si="2"/>
        <v>3.9</v>
      </c>
    </row>
    <row r="9164" ht="14.25" customHeight="1">
      <c r="A9164" s="10">
        <v>473.0</v>
      </c>
      <c r="B9164" s="11" t="s">
        <v>7</v>
      </c>
      <c r="C9164" s="12">
        <v>3.27</v>
      </c>
      <c r="D9164" s="10">
        <v>40.0</v>
      </c>
      <c r="E9164">
        <f t="shared" si="2"/>
        <v>130.8</v>
      </c>
    </row>
    <row r="9165" ht="14.25" customHeight="1">
      <c r="A9165" s="10">
        <v>473.0</v>
      </c>
      <c r="B9165" s="11" t="s">
        <v>4</v>
      </c>
      <c r="C9165" s="12">
        <v>1.53</v>
      </c>
      <c r="D9165" s="10">
        <v>45.0</v>
      </c>
      <c r="E9165">
        <f t="shared" si="2"/>
        <v>68.85</v>
      </c>
    </row>
    <row r="9166" ht="14.25" customHeight="1">
      <c r="A9166" s="10">
        <v>473.0</v>
      </c>
      <c r="B9166" s="11" t="s">
        <v>6</v>
      </c>
      <c r="C9166" s="12">
        <v>0.2</v>
      </c>
      <c r="D9166" s="10">
        <v>30.0</v>
      </c>
      <c r="E9166">
        <f t="shared" si="2"/>
        <v>6</v>
      </c>
    </row>
    <row r="9167" ht="14.25" customHeight="1">
      <c r="A9167" s="10">
        <v>473.0</v>
      </c>
      <c r="B9167" s="11" t="s">
        <v>3</v>
      </c>
      <c r="C9167" s="12">
        <v>0.13</v>
      </c>
      <c r="D9167" s="10">
        <v>30.0</v>
      </c>
      <c r="E9167">
        <f t="shared" si="2"/>
        <v>3.9</v>
      </c>
    </row>
    <row r="9168" ht="14.25" customHeight="1">
      <c r="A9168" s="10">
        <v>473.0</v>
      </c>
      <c r="B9168" s="11" t="s">
        <v>8</v>
      </c>
      <c r="C9168" s="12">
        <v>0.07</v>
      </c>
      <c r="D9168" s="10">
        <v>30.0</v>
      </c>
      <c r="E9168">
        <f t="shared" si="2"/>
        <v>2.1</v>
      </c>
    </row>
    <row r="9169" ht="14.25" customHeight="1">
      <c r="A9169" s="10">
        <v>473.0</v>
      </c>
      <c r="B9169" s="11" t="s">
        <v>5</v>
      </c>
      <c r="C9169" s="12">
        <v>0.0</v>
      </c>
      <c r="D9169" s="10">
        <v>45.0</v>
      </c>
      <c r="E9169">
        <f t="shared" si="2"/>
        <v>0</v>
      </c>
    </row>
    <row r="9170" ht="14.25" customHeight="1">
      <c r="A9170" s="10">
        <v>472.0</v>
      </c>
      <c r="B9170" s="11" t="s">
        <v>7</v>
      </c>
      <c r="C9170" s="12">
        <v>2.87</v>
      </c>
      <c r="D9170" s="10">
        <v>40.0</v>
      </c>
      <c r="E9170">
        <f t="shared" si="2"/>
        <v>114.8</v>
      </c>
    </row>
    <row r="9171" ht="14.25" customHeight="1">
      <c r="A9171" s="10">
        <v>472.0</v>
      </c>
      <c r="B9171" s="11" t="s">
        <v>4</v>
      </c>
      <c r="C9171" s="12">
        <v>1.02</v>
      </c>
      <c r="D9171" s="10">
        <v>45.0</v>
      </c>
      <c r="E9171">
        <f t="shared" si="2"/>
        <v>45.9</v>
      </c>
    </row>
    <row r="9172" ht="14.25" customHeight="1">
      <c r="A9172" s="10">
        <v>472.0</v>
      </c>
      <c r="B9172" s="11" t="s">
        <v>8</v>
      </c>
      <c r="C9172" s="12">
        <v>0.23</v>
      </c>
      <c r="D9172" s="10">
        <v>30.0</v>
      </c>
      <c r="E9172">
        <f t="shared" si="2"/>
        <v>6.9</v>
      </c>
    </row>
    <row r="9173" ht="14.25" customHeight="1">
      <c r="A9173" s="10">
        <v>472.0</v>
      </c>
      <c r="B9173" s="11" t="s">
        <v>5</v>
      </c>
      <c r="C9173" s="12">
        <v>0.22</v>
      </c>
      <c r="D9173" s="10">
        <v>45.0</v>
      </c>
      <c r="E9173">
        <f t="shared" si="2"/>
        <v>9.9</v>
      </c>
    </row>
    <row r="9174" ht="14.25" customHeight="1">
      <c r="A9174" s="10">
        <v>472.0</v>
      </c>
      <c r="B9174" s="11" t="s">
        <v>6</v>
      </c>
      <c r="C9174" s="12">
        <v>0.03</v>
      </c>
      <c r="D9174" s="10">
        <v>30.0</v>
      </c>
      <c r="E9174">
        <f t="shared" si="2"/>
        <v>0.9</v>
      </c>
    </row>
    <row r="9175" ht="14.25" customHeight="1">
      <c r="A9175" s="10">
        <v>472.0</v>
      </c>
      <c r="B9175" s="11" t="s">
        <v>3</v>
      </c>
      <c r="C9175" s="12">
        <v>0.03</v>
      </c>
      <c r="D9175" s="10">
        <v>30.0</v>
      </c>
      <c r="E9175">
        <f t="shared" si="2"/>
        <v>0.9</v>
      </c>
    </row>
    <row r="9176" ht="14.25" customHeight="1">
      <c r="A9176" s="10">
        <v>471.0</v>
      </c>
      <c r="B9176" s="11" t="s">
        <v>7</v>
      </c>
      <c r="C9176" s="12">
        <v>3.6</v>
      </c>
      <c r="D9176" s="10">
        <v>40.0</v>
      </c>
      <c r="E9176">
        <f t="shared" si="2"/>
        <v>144</v>
      </c>
    </row>
    <row r="9177" ht="14.25" customHeight="1">
      <c r="A9177" s="10">
        <v>471.0</v>
      </c>
      <c r="B9177" s="11" t="s">
        <v>4</v>
      </c>
      <c r="C9177" s="12">
        <v>1.82</v>
      </c>
      <c r="D9177" s="10">
        <v>45.0</v>
      </c>
      <c r="E9177">
        <f t="shared" si="2"/>
        <v>81.9</v>
      </c>
    </row>
    <row r="9178" ht="14.25" customHeight="1">
      <c r="A9178" s="10">
        <v>471.0</v>
      </c>
      <c r="B9178" s="11" t="s">
        <v>3</v>
      </c>
      <c r="C9178" s="12">
        <v>0.17</v>
      </c>
      <c r="D9178" s="10">
        <v>30.0</v>
      </c>
      <c r="E9178">
        <f t="shared" si="2"/>
        <v>5.1</v>
      </c>
    </row>
    <row r="9179" ht="14.25" customHeight="1">
      <c r="A9179" s="10">
        <v>471.0</v>
      </c>
      <c r="B9179" s="11" t="s">
        <v>8</v>
      </c>
      <c r="C9179" s="12">
        <v>0.13</v>
      </c>
      <c r="D9179" s="10">
        <v>30.0</v>
      </c>
      <c r="E9179">
        <f t="shared" si="2"/>
        <v>3.9</v>
      </c>
    </row>
    <row r="9180" ht="14.25" customHeight="1">
      <c r="A9180" s="10">
        <v>471.0</v>
      </c>
      <c r="B9180" s="11" t="s">
        <v>6</v>
      </c>
      <c r="C9180" s="12">
        <v>0.13</v>
      </c>
      <c r="D9180" s="10">
        <v>30.0</v>
      </c>
      <c r="E9180">
        <f t="shared" si="2"/>
        <v>3.9</v>
      </c>
    </row>
    <row r="9181" ht="14.25" customHeight="1">
      <c r="A9181" s="10">
        <v>471.0</v>
      </c>
      <c r="B9181" s="11" t="s">
        <v>5</v>
      </c>
      <c r="C9181" s="12">
        <v>0.0</v>
      </c>
      <c r="D9181" s="10">
        <v>45.0</v>
      </c>
      <c r="E9181">
        <f t="shared" si="2"/>
        <v>0</v>
      </c>
    </row>
    <row r="9182" ht="14.25" customHeight="1">
      <c r="A9182" s="10">
        <v>470.0</v>
      </c>
      <c r="B9182" s="11" t="s">
        <v>7</v>
      </c>
      <c r="C9182" s="12">
        <v>3.2</v>
      </c>
      <c r="D9182" s="10">
        <v>40.0</v>
      </c>
      <c r="E9182">
        <f t="shared" si="2"/>
        <v>128</v>
      </c>
    </row>
    <row r="9183" ht="14.25" customHeight="1">
      <c r="A9183" s="10">
        <v>470.0</v>
      </c>
      <c r="B9183" s="11" t="s">
        <v>4</v>
      </c>
      <c r="C9183" s="12">
        <v>1.58</v>
      </c>
      <c r="D9183" s="10">
        <v>45.0</v>
      </c>
      <c r="E9183">
        <f t="shared" si="2"/>
        <v>71.1</v>
      </c>
    </row>
    <row r="9184" ht="14.25" customHeight="1">
      <c r="A9184" s="10">
        <v>470.0</v>
      </c>
      <c r="B9184" s="11" t="s">
        <v>8</v>
      </c>
      <c r="C9184" s="12">
        <v>0.2</v>
      </c>
      <c r="D9184" s="10">
        <v>30.0</v>
      </c>
      <c r="E9184">
        <f t="shared" si="2"/>
        <v>6</v>
      </c>
    </row>
    <row r="9185" ht="14.25" customHeight="1">
      <c r="A9185" s="10">
        <v>470.0</v>
      </c>
      <c r="B9185" s="11" t="s">
        <v>5</v>
      </c>
      <c r="C9185" s="12">
        <v>0.36</v>
      </c>
      <c r="D9185" s="10">
        <v>45.0</v>
      </c>
      <c r="E9185">
        <f t="shared" si="2"/>
        <v>16.2</v>
      </c>
    </row>
    <row r="9186" ht="14.25" customHeight="1">
      <c r="A9186" s="10">
        <v>470.0</v>
      </c>
      <c r="B9186" s="11" t="s">
        <v>6</v>
      </c>
      <c r="C9186" s="12">
        <v>0.17</v>
      </c>
      <c r="D9186" s="10">
        <v>30.0</v>
      </c>
      <c r="E9186">
        <f t="shared" si="2"/>
        <v>5.1</v>
      </c>
    </row>
    <row r="9187" ht="14.25" customHeight="1">
      <c r="A9187" s="10">
        <v>470.0</v>
      </c>
      <c r="B9187" s="11" t="s">
        <v>3</v>
      </c>
      <c r="C9187" s="12">
        <v>0.1</v>
      </c>
      <c r="D9187" s="10">
        <v>30.0</v>
      </c>
      <c r="E9187">
        <f t="shared" si="2"/>
        <v>3</v>
      </c>
    </row>
    <row r="9188" ht="14.25" customHeight="1">
      <c r="A9188" s="10">
        <v>469.0</v>
      </c>
      <c r="B9188" s="11" t="s">
        <v>7</v>
      </c>
      <c r="C9188" s="12">
        <v>3.25</v>
      </c>
      <c r="D9188" s="10">
        <v>40.0</v>
      </c>
      <c r="E9188">
        <f t="shared" si="2"/>
        <v>130</v>
      </c>
    </row>
    <row r="9189" ht="14.25" customHeight="1">
      <c r="A9189" s="10">
        <v>469.0</v>
      </c>
      <c r="B9189" s="11" t="s">
        <v>4</v>
      </c>
      <c r="C9189" s="12">
        <v>1.31</v>
      </c>
      <c r="D9189" s="10">
        <v>45.0</v>
      </c>
      <c r="E9189">
        <f t="shared" si="2"/>
        <v>58.95</v>
      </c>
    </row>
    <row r="9190" ht="14.25" customHeight="1">
      <c r="A9190" s="10">
        <v>469.0</v>
      </c>
      <c r="B9190" s="11" t="s">
        <v>6</v>
      </c>
      <c r="C9190" s="12">
        <v>0.17</v>
      </c>
      <c r="D9190" s="10">
        <v>30.0</v>
      </c>
      <c r="E9190">
        <f t="shared" si="2"/>
        <v>5.1</v>
      </c>
    </row>
    <row r="9191" ht="14.25" customHeight="1">
      <c r="A9191" s="10">
        <v>469.0</v>
      </c>
      <c r="B9191" s="11" t="s">
        <v>8</v>
      </c>
      <c r="C9191" s="12">
        <v>0.13</v>
      </c>
      <c r="D9191" s="10">
        <v>30.0</v>
      </c>
      <c r="E9191">
        <f t="shared" si="2"/>
        <v>3.9</v>
      </c>
    </row>
    <row r="9192" ht="14.25" customHeight="1">
      <c r="A9192" s="10">
        <v>469.0</v>
      </c>
      <c r="B9192" s="11" t="s">
        <v>3</v>
      </c>
      <c r="C9192" s="12">
        <v>0.13</v>
      </c>
      <c r="D9192" s="10">
        <v>30.0</v>
      </c>
      <c r="E9192">
        <f t="shared" si="2"/>
        <v>3.9</v>
      </c>
    </row>
    <row r="9193" ht="14.25" customHeight="1">
      <c r="A9193" s="10">
        <v>469.0</v>
      </c>
      <c r="B9193" s="11" t="s">
        <v>5</v>
      </c>
      <c r="C9193" s="12">
        <v>0.04</v>
      </c>
      <c r="D9193" s="10">
        <v>45.0</v>
      </c>
      <c r="E9193">
        <f t="shared" si="2"/>
        <v>1.8</v>
      </c>
    </row>
    <row r="9194" ht="14.25" customHeight="1">
      <c r="A9194" s="10">
        <v>468.0</v>
      </c>
      <c r="B9194" s="11" t="s">
        <v>7</v>
      </c>
      <c r="C9194" s="12">
        <v>3.18</v>
      </c>
      <c r="D9194" s="10">
        <v>40.0</v>
      </c>
      <c r="E9194">
        <f t="shared" si="2"/>
        <v>127.2</v>
      </c>
    </row>
    <row r="9195" ht="14.25" customHeight="1">
      <c r="A9195" s="10">
        <v>468.0</v>
      </c>
      <c r="B9195" s="11" t="s">
        <v>4</v>
      </c>
      <c r="C9195" s="12">
        <v>1.44</v>
      </c>
      <c r="D9195" s="10">
        <v>45.0</v>
      </c>
      <c r="E9195">
        <f t="shared" si="2"/>
        <v>64.8</v>
      </c>
    </row>
    <row r="9196" ht="14.25" customHeight="1">
      <c r="A9196" s="10">
        <v>468.0</v>
      </c>
      <c r="B9196" s="11" t="s">
        <v>8</v>
      </c>
      <c r="C9196" s="12">
        <v>0.17</v>
      </c>
      <c r="D9196" s="10">
        <v>30.0</v>
      </c>
      <c r="E9196">
        <f t="shared" si="2"/>
        <v>5.1</v>
      </c>
    </row>
    <row r="9197" ht="14.25" customHeight="1">
      <c r="A9197" s="10">
        <v>468.0</v>
      </c>
      <c r="B9197" s="11" t="s">
        <v>5</v>
      </c>
      <c r="C9197" s="12">
        <v>0.22</v>
      </c>
      <c r="D9197" s="10">
        <v>45.0</v>
      </c>
      <c r="E9197">
        <f t="shared" si="2"/>
        <v>9.9</v>
      </c>
    </row>
    <row r="9198" ht="14.25" customHeight="1">
      <c r="A9198" s="10">
        <v>468.0</v>
      </c>
      <c r="B9198" s="11" t="s">
        <v>6</v>
      </c>
      <c r="C9198" s="12">
        <v>0.07</v>
      </c>
      <c r="D9198" s="10">
        <v>30.0</v>
      </c>
      <c r="E9198">
        <f t="shared" si="2"/>
        <v>2.1</v>
      </c>
    </row>
    <row r="9199" ht="14.25" customHeight="1">
      <c r="A9199" s="10">
        <v>468.0</v>
      </c>
      <c r="B9199" s="11" t="s">
        <v>3</v>
      </c>
      <c r="C9199" s="12">
        <v>0.07</v>
      </c>
      <c r="D9199" s="10">
        <v>30.0</v>
      </c>
      <c r="E9199">
        <f t="shared" si="2"/>
        <v>2.1</v>
      </c>
    </row>
    <row r="9200" ht="14.25" customHeight="1">
      <c r="A9200" s="10">
        <v>467.0</v>
      </c>
      <c r="B9200" s="11" t="s">
        <v>7</v>
      </c>
      <c r="C9200" s="12">
        <v>2.9</v>
      </c>
      <c r="D9200" s="10">
        <v>40.0</v>
      </c>
      <c r="E9200">
        <f t="shared" si="2"/>
        <v>116</v>
      </c>
    </row>
    <row r="9201" ht="14.25" customHeight="1">
      <c r="A9201" s="10">
        <v>467.0</v>
      </c>
      <c r="B9201" s="11" t="s">
        <v>4</v>
      </c>
      <c r="C9201" s="12">
        <v>1.2</v>
      </c>
      <c r="D9201" s="10">
        <v>45.0</v>
      </c>
      <c r="E9201">
        <f t="shared" si="2"/>
        <v>54</v>
      </c>
    </row>
    <row r="9202" ht="14.25" customHeight="1">
      <c r="A9202" s="10">
        <v>467.0</v>
      </c>
      <c r="B9202" s="11" t="s">
        <v>8</v>
      </c>
      <c r="C9202" s="12">
        <v>0.3</v>
      </c>
      <c r="D9202" s="10">
        <v>30.0</v>
      </c>
      <c r="E9202">
        <f t="shared" si="2"/>
        <v>9</v>
      </c>
    </row>
    <row r="9203" ht="14.25" customHeight="1">
      <c r="A9203" s="10">
        <v>467.0</v>
      </c>
      <c r="B9203" s="11" t="s">
        <v>5</v>
      </c>
      <c r="C9203" s="12">
        <v>0.49</v>
      </c>
      <c r="D9203" s="10">
        <v>45.0</v>
      </c>
      <c r="E9203">
        <f t="shared" si="2"/>
        <v>22.05</v>
      </c>
    </row>
    <row r="9204" ht="14.25" customHeight="1">
      <c r="A9204" s="10">
        <v>467.0</v>
      </c>
      <c r="B9204" s="11" t="s">
        <v>6</v>
      </c>
      <c r="C9204" s="12">
        <v>0.1</v>
      </c>
      <c r="D9204" s="10">
        <v>30.0</v>
      </c>
      <c r="E9204">
        <f t="shared" si="2"/>
        <v>3</v>
      </c>
    </row>
    <row r="9205" ht="14.25" customHeight="1">
      <c r="A9205" s="10">
        <v>467.0</v>
      </c>
      <c r="B9205" s="11" t="s">
        <v>3</v>
      </c>
      <c r="C9205" s="12">
        <v>0.1</v>
      </c>
      <c r="D9205" s="10">
        <v>30.0</v>
      </c>
      <c r="E9205">
        <f t="shared" si="2"/>
        <v>3</v>
      </c>
    </row>
    <row r="9206" ht="14.25" customHeight="1">
      <c r="A9206" s="10">
        <v>466.0</v>
      </c>
      <c r="B9206" s="11" t="s">
        <v>7</v>
      </c>
      <c r="C9206" s="12">
        <v>2.87</v>
      </c>
      <c r="D9206" s="10">
        <v>40.0</v>
      </c>
      <c r="E9206">
        <f t="shared" si="2"/>
        <v>114.8</v>
      </c>
    </row>
    <row r="9207" ht="14.25" customHeight="1">
      <c r="A9207" s="10">
        <v>466.0</v>
      </c>
      <c r="B9207" s="11" t="s">
        <v>4</v>
      </c>
      <c r="C9207" s="12">
        <v>0.96</v>
      </c>
      <c r="D9207" s="10">
        <v>45.0</v>
      </c>
      <c r="E9207">
        <f t="shared" si="2"/>
        <v>43.2</v>
      </c>
    </row>
    <row r="9208" ht="14.25" customHeight="1">
      <c r="A9208" s="10">
        <v>466.0</v>
      </c>
      <c r="B9208" s="11" t="s">
        <v>8</v>
      </c>
      <c r="C9208" s="12">
        <v>0.37</v>
      </c>
      <c r="D9208" s="10">
        <v>30.0</v>
      </c>
      <c r="E9208">
        <f t="shared" si="2"/>
        <v>11.1</v>
      </c>
    </row>
    <row r="9209" ht="14.25" customHeight="1">
      <c r="A9209" s="10">
        <v>466.0</v>
      </c>
      <c r="B9209" s="11" t="s">
        <v>5</v>
      </c>
      <c r="C9209" s="12">
        <v>0.71</v>
      </c>
      <c r="D9209" s="10">
        <v>45.0</v>
      </c>
      <c r="E9209">
        <f t="shared" si="2"/>
        <v>31.95</v>
      </c>
    </row>
    <row r="9210" ht="14.25" customHeight="1">
      <c r="A9210" s="10">
        <v>466.0</v>
      </c>
      <c r="B9210" s="11" t="s">
        <v>6</v>
      </c>
      <c r="C9210" s="12">
        <v>0.0</v>
      </c>
      <c r="D9210" s="10">
        <v>30.0</v>
      </c>
      <c r="E9210">
        <f t="shared" si="2"/>
        <v>0</v>
      </c>
    </row>
    <row r="9211" ht="14.25" customHeight="1">
      <c r="A9211" s="10">
        <v>466.0</v>
      </c>
      <c r="B9211" s="11" t="s">
        <v>3</v>
      </c>
      <c r="C9211" s="12">
        <v>0.0</v>
      </c>
      <c r="D9211" s="10">
        <v>30.0</v>
      </c>
      <c r="E9211">
        <f t="shared" si="2"/>
        <v>0</v>
      </c>
    </row>
    <row r="9212" ht="14.25" customHeight="1">
      <c r="A9212" s="10">
        <v>465.0</v>
      </c>
      <c r="B9212" s="11" t="s">
        <v>7</v>
      </c>
      <c r="C9212" s="12">
        <v>2.93</v>
      </c>
      <c r="D9212" s="10">
        <v>40.0</v>
      </c>
      <c r="E9212">
        <f t="shared" si="2"/>
        <v>117.2</v>
      </c>
    </row>
    <row r="9213" ht="14.25" customHeight="1">
      <c r="A9213" s="10">
        <v>465.0</v>
      </c>
      <c r="B9213" s="11" t="s">
        <v>4</v>
      </c>
      <c r="C9213" s="12">
        <v>1.11</v>
      </c>
      <c r="D9213" s="10">
        <v>45.0</v>
      </c>
      <c r="E9213">
        <f t="shared" si="2"/>
        <v>49.95</v>
      </c>
    </row>
    <row r="9214" ht="14.25" customHeight="1">
      <c r="A9214" s="10">
        <v>465.0</v>
      </c>
      <c r="B9214" s="11" t="s">
        <v>3</v>
      </c>
      <c r="C9214" s="12">
        <v>0.33</v>
      </c>
      <c r="D9214" s="10">
        <v>30.0</v>
      </c>
      <c r="E9214">
        <f t="shared" si="2"/>
        <v>9.9</v>
      </c>
    </row>
    <row r="9215" ht="14.25" customHeight="1">
      <c r="A9215" s="10">
        <v>465.0</v>
      </c>
      <c r="B9215" s="11" t="s">
        <v>5</v>
      </c>
      <c r="C9215" s="12">
        <v>0.4</v>
      </c>
      <c r="D9215" s="10">
        <v>45.0</v>
      </c>
      <c r="E9215">
        <f t="shared" si="2"/>
        <v>18</v>
      </c>
    </row>
    <row r="9216" ht="14.25" customHeight="1">
      <c r="A9216" s="10">
        <v>465.0</v>
      </c>
      <c r="B9216" s="11" t="s">
        <v>8</v>
      </c>
      <c r="C9216" s="12">
        <v>0.2</v>
      </c>
      <c r="D9216" s="10">
        <v>30.0</v>
      </c>
      <c r="E9216">
        <f t="shared" si="2"/>
        <v>6</v>
      </c>
    </row>
    <row r="9217" ht="14.25" customHeight="1">
      <c r="A9217" s="10">
        <v>465.0</v>
      </c>
      <c r="B9217" s="11" t="s">
        <v>6</v>
      </c>
      <c r="C9217" s="12">
        <v>0.17</v>
      </c>
      <c r="D9217" s="10">
        <v>30.0</v>
      </c>
      <c r="E9217">
        <f t="shared" si="2"/>
        <v>5.1</v>
      </c>
    </row>
    <row r="9218" ht="14.25" customHeight="1">
      <c r="A9218" s="10">
        <v>464.0</v>
      </c>
      <c r="B9218" s="11" t="s">
        <v>7</v>
      </c>
      <c r="C9218" s="12">
        <v>2.62</v>
      </c>
      <c r="D9218" s="10">
        <v>40.0</v>
      </c>
      <c r="E9218">
        <f t="shared" si="2"/>
        <v>104.8</v>
      </c>
    </row>
    <row r="9219" ht="14.25" customHeight="1">
      <c r="A9219" s="10">
        <v>464.0</v>
      </c>
      <c r="B9219" s="11" t="s">
        <v>4</v>
      </c>
      <c r="C9219" s="12">
        <v>0.71</v>
      </c>
      <c r="D9219" s="10">
        <v>45.0</v>
      </c>
      <c r="E9219">
        <f t="shared" si="2"/>
        <v>31.95</v>
      </c>
    </row>
    <row r="9220" ht="14.25" customHeight="1">
      <c r="A9220" s="10">
        <v>464.0</v>
      </c>
      <c r="B9220" s="11" t="s">
        <v>6</v>
      </c>
      <c r="C9220" s="12">
        <v>0.2</v>
      </c>
      <c r="D9220" s="10">
        <v>30.0</v>
      </c>
      <c r="E9220">
        <f t="shared" si="2"/>
        <v>6</v>
      </c>
    </row>
    <row r="9221" ht="14.25" customHeight="1">
      <c r="A9221" s="10">
        <v>464.0</v>
      </c>
      <c r="B9221" s="11" t="s">
        <v>8</v>
      </c>
      <c r="C9221" s="12">
        <v>0.17</v>
      </c>
      <c r="D9221" s="10">
        <v>30.0</v>
      </c>
      <c r="E9221">
        <f t="shared" si="2"/>
        <v>5.1</v>
      </c>
    </row>
    <row r="9222" ht="14.25" customHeight="1">
      <c r="A9222" s="10">
        <v>464.0</v>
      </c>
      <c r="B9222" s="11" t="s">
        <v>3</v>
      </c>
      <c r="C9222" s="12">
        <v>0.1</v>
      </c>
      <c r="D9222" s="10">
        <v>30.0</v>
      </c>
      <c r="E9222">
        <f t="shared" si="2"/>
        <v>3</v>
      </c>
    </row>
    <row r="9223" ht="14.25" customHeight="1">
      <c r="A9223" s="10">
        <v>464.0</v>
      </c>
      <c r="B9223" s="11" t="s">
        <v>5</v>
      </c>
      <c r="C9223" s="12">
        <v>0.13</v>
      </c>
      <c r="D9223" s="10">
        <v>45.0</v>
      </c>
      <c r="E9223">
        <f t="shared" si="2"/>
        <v>5.85</v>
      </c>
    </row>
    <row r="9224" ht="14.25" customHeight="1">
      <c r="A9224" s="10">
        <v>463.0</v>
      </c>
      <c r="B9224" s="11" t="s">
        <v>7</v>
      </c>
      <c r="C9224" s="12">
        <v>2.87</v>
      </c>
      <c r="D9224" s="10">
        <v>40.0</v>
      </c>
      <c r="E9224">
        <f t="shared" si="2"/>
        <v>114.8</v>
      </c>
    </row>
    <row r="9225" ht="14.25" customHeight="1">
      <c r="A9225" s="10">
        <v>463.0</v>
      </c>
      <c r="B9225" s="11" t="s">
        <v>4</v>
      </c>
      <c r="C9225" s="12">
        <v>1.07</v>
      </c>
      <c r="D9225" s="10">
        <v>45.0</v>
      </c>
      <c r="E9225">
        <f t="shared" si="2"/>
        <v>48.15</v>
      </c>
    </row>
    <row r="9226" ht="14.25" customHeight="1">
      <c r="A9226" s="10">
        <v>463.0</v>
      </c>
      <c r="B9226" s="11" t="s">
        <v>5</v>
      </c>
      <c r="C9226" s="12">
        <v>0.49</v>
      </c>
      <c r="D9226" s="10">
        <v>45.0</v>
      </c>
      <c r="E9226">
        <f t="shared" si="2"/>
        <v>22.05</v>
      </c>
    </row>
    <row r="9227" ht="14.25" customHeight="1">
      <c r="A9227" s="10">
        <v>463.0</v>
      </c>
      <c r="B9227" s="11" t="s">
        <v>8</v>
      </c>
      <c r="C9227" s="12">
        <v>0.23</v>
      </c>
      <c r="D9227" s="10">
        <v>30.0</v>
      </c>
      <c r="E9227">
        <f t="shared" si="2"/>
        <v>6.9</v>
      </c>
    </row>
    <row r="9228" ht="14.25" customHeight="1">
      <c r="A9228" s="10">
        <v>463.0</v>
      </c>
      <c r="B9228" s="11" t="s">
        <v>6</v>
      </c>
      <c r="C9228" s="12">
        <v>0.07</v>
      </c>
      <c r="D9228" s="10">
        <v>30.0</v>
      </c>
      <c r="E9228">
        <f t="shared" si="2"/>
        <v>2.1</v>
      </c>
    </row>
    <row r="9229" ht="14.25" customHeight="1">
      <c r="A9229" s="10">
        <v>463.0</v>
      </c>
      <c r="B9229" s="11" t="s">
        <v>3</v>
      </c>
      <c r="C9229" s="12">
        <v>0.03</v>
      </c>
      <c r="D9229" s="10">
        <v>30.0</v>
      </c>
      <c r="E9229">
        <f t="shared" si="2"/>
        <v>0.9</v>
      </c>
    </row>
    <row r="9230" ht="14.25" customHeight="1">
      <c r="A9230" s="10">
        <v>462.0</v>
      </c>
      <c r="B9230" s="11" t="s">
        <v>7</v>
      </c>
      <c r="C9230" s="12">
        <v>2.83</v>
      </c>
      <c r="D9230" s="10">
        <v>40.0</v>
      </c>
      <c r="E9230">
        <f t="shared" si="2"/>
        <v>113.2</v>
      </c>
    </row>
    <row r="9231" ht="14.25" customHeight="1">
      <c r="A9231" s="10">
        <v>462.0</v>
      </c>
      <c r="B9231" s="11" t="s">
        <v>4</v>
      </c>
      <c r="C9231" s="12">
        <v>1.0</v>
      </c>
      <c r="D9231" s="10">
        <v>45.0</v>
      </c>
      <c r="E9231">
        <f t="shared" si="2"/>
        <v>45</v>
      </c>
    </row>
    <row r="9232" ht="14.25" customHeight="1">
      <c r="A9232" s="10">
        <v>462.0</v>
      </c>
      <c r="B9232" s="11" t="s">
        <v>6</v>
      </c>
      <c r="C9232" s="12">
        <v>0.27</v>
      </c>
      <c r="D9232" s="10">
        <v>30.0</v>
      </c>
      <c r="E9232">
        <f t="shared" si="2"/>
        <v>8.1</v>
      </c>
    </row>
    <row r="9233" ht="14.25" customHeight="1">
      <c r="A9233" s="10">
        <v>462.0</v>
      </c>
      <c r="B9233" s="11" t="s">
        <v>3</v>
      </c>
      <c r="C9233" s="12">
        <v>0.2</v>
      </c>
      <c r="D9233" s="10">
        <v>30.0</v>
      </c>
      <c r="E9233">
        <f t="shared" si="2"/>
        <v>6</v>
      </c>
    </row>
    <row r="9234" ht="14.25" customHeight="1">
      <c r="A9234" s="10">
        <v>462.0</v>
      </c>
      <c r="B9234" s="11" t="s">
        <v>8</v>
      </c>
      <c r="C9234" s="12">
        <v>0.1</v>
      </c>
      <c r="D9234" s="10">
        <v>30.0</v>
      </c>
      <c r="E9234">
        <f t="shared" si="2"/>
        <v>3</v>
      </c>
    </row>
    <row r="9235" ht="14.25" customHeight="1">
      <c r="A9235" s="10">
        <v>462.0</v>
      </c>
      <c r="B9235" s="11" t="s">
        <v>5</v>
      </c>
      <c r="C9235" s="12">
        <v>0.18</v>
      </c>
      <c r="D9235" s="10">
        <v>45.0</v>
      </c>
      <c r="E9235">
        <f t="shared" si="2"/>
        <v>8.1</v>
      </c>
    </row>
    <row r="9236" ht="14.25" customHeight="1">
      <c r="A9236" s="10">
        <v>461.0</v>
      </c>
      <c r="B9236" s="11" t="s">
        <v>7</v>
      </c>
      <c r="C9236" s="12">
        <v>3.22</v>
      </c>
      <c r="D9236" s="10">
        <v>40.0</v>
      </c>
      <c r="E9236">
        <f t="shared" si="2"/>
        <v>128.8</v>
      </c>
    </row>
    <row r="9237" ht="14.25" customHeight="1">
      <c r="A9237" s="10">
        <v>461.0</v>
      </c>
      <c r="B9237" s="11" t="s">
        <v>4</v>
      </c>
      <c r="C9237" s="12">
        <v>1.36</v>
      </c>
      <c r="D9237" s="10">
        <v>45.0</v>
      </c>
      <c r="E9237">
        <f t="shared" si="2"/>
        <v>61.2</v>
      </c>
    </row>
    <row r="9238" ht="14.25" customHeight="1">
      <c r="A9238" s="10">
        <v>461.0</v>
      </c>
      <c r="B9238" s="11" t="s">
        <v>8</v>
      </c>
      <c r="C9238" s="12">
        <v>0.2</v>
      </c>
      <c r="D9238" s="10">
        <v>30.0</v>
      </c>
      <c r="E9238">
        <f t="shared" si="2"/>
        <v>6</v>
      </c>
    </row>
    <row r="9239" ht="14.25" customHeight="1">
      <c r="A9239" s="10">
        <v>461.0</v>
      </c>
      <c r="B9239" s="11" t="s">
        <v>3</v>
      </c>
      <c r="C9239" s="12">
        <v>0.17</v>
      </c>
      <c r="D9239" s="10">
        <v>30.0</v>
      </c>
      <c r="E9239">
        <f t="shared" si="2"/>
        <v>5.1</v>
      </c>
    </row>
    <row r="9240" ht="14.25" customHeight="1">
      <c r="A9240" s="10">
        <v>461.0</v>
      </c>
      <c r="B9240" s="11" t="s">
        <v>6</v>
      </c>
      <c r="C9240" s="12">
        <v>0.1</v>
      </c>
      <c r="D9240" s="10">
        <v>30.0</v>
      </c>
      <c r="E9240">
        <f t="shared" si="2"/>
        <v>3</v>
      </c>
    </row>
    <row r="9241" ht="14.25" customHeight="1">
      <c r="A9241" s="10">
        <v>461.0</v>
      </c>
      <c r="B9241" s="11" t="s">
        <v>5</v>
      </c>
      <c r="C9241" s="12">
        <v>0.13</v>
      </c>
      <c r="D9241" s="10">
        <v>45.0</v>
      </c>
      <c r="E9241">
        <f t="shared" si="2"/>
        <v>5.85</v>
      </c>
    </row>
    <row r="9242" ht="14.25" customHeight="1">
      <c r="A9242" s="10">
        <v>460.0</v>
      </c>
      <c r="B9242" s="11" t="s">
        <v>7</v>
      </c>
      <c r="C9242" s="12">
        <v>2.75</v>
      </c>
      <c r="D9242" s="10">
        <v>40.0</v>
      </c>
      <c r="E9242">
        <f t="shared" si="2"/>
        <v>110</v>
      </c>
    </row>
    <row r="9243" ht="14.25" customHeight="1">
      <c r="A9243" s="10">
        <v>460.0</v>
      </c>
      <c r="B9243" s="11" t="s">
        <v>4</v>
      </c>
      <c r="C9243" s="12">
        <v>0.91</v>
      </c>
      <c r="D9243" s="10">
        <v>45.0</v>
      </c>
      <c r="E9243">
        <f t="shared" si="2"/>
        <v>40.95</v>
      </c>
    </row>
    <row r="9244" ht="14.25" customHeight="1">
      <c r="A9244" s="10">
        <v>460.0</v>
      </c>
      <c r="B9244" s="11" t="s">
        <v>8</v>
      </c>
      <c r="C9244" s="12">
        <v>0.3</v>
      </c>
      <c r="D9244" s="10">
        <v>30.0</v>
      </c>
      <c r="E9244">
        <f t="shared" si="2"/>
        <v>9</v>
      </c>
    </row>
    <row r="9245" ht="14.25" customHeight="1">
      <c r="A9245" s="10">
        <v>460.0</v>
      </c>
      <c r="B9245" s="11" t="s">
        <v>5</v>
      </c>
      <c r="C9245" s="12">
        <v>0.58</v>
      </c>
      <c r="D9245" s="10">
        <v>45.0</v>
      </c>
      <c r="E9245">
        <f t="shared" si="2"/>
        <v>26.1</v>
      </c>
    </row>
    <row r="9246" ht="14.25" customHeight="1">
      <c r="A9246" s="10">
        <v>460.0</v>
      </c>
      <c r="B9246" s="11" t="s">
        <v>6</v>
      </c>
      <c r="C9246" s="12">
        <v>0.17</v>
      </c>
      <c r="D9246" s="10">
        <v>30.0</v>
      </c>
      <c r="E9246">
        <f t="shared" si="2"/>
        <v>5.1</v>
      </c>
    </row>
    <row r="9247" ht="14.25" customHeight="1">
      <c r="A9247" s="10">
        <v>460.0</v>
      </c>
      <c r="B9247" s="11" t="s">
        <v>3</v>
      </c>
      <c r="C9247" s="12">
        <v>0.13</v>
      </c>
      <c r="D9247" s="10">
        <v>30.0</v>
      </c>
      <c r="E9247">
        <f t="shared" si="2"/>
        <v>3.9</v>
      </c>
    </row>
    <row r="9248" ht="14.25" customHeight="1">
      <c r="A9248" s="10">
        <v>459.0</v>
      </c>
      <c r="B9248" s="11" t="s">
        <v>7</v>
      </c>
      <c r="C9248" s="12">
        <v>2.72</v>
      </c>
      <c r="D9248" s="10">
        <v>40.0</v>
      </c>
      <c r="E9248">
        <f t="shared" si="2"/>
        <v>108.8</v>
      </c>
    </row>
    <row r="9249" ht="14.25" customHeight="1">
      <c r="A9249" s="10">
        <v>459.0</v>
      </c>
      <c r="B9249" s="11" t="s">
        <v>4</v>
      </c>
      <c r="C9249" s="12">
        <v>0.87</v>
      </c>
      <c r="D9249" s="10">
        <v>45.0</v>
      </c>
      <c r="E9249">
        <f t="shared" si="2"/>
        <v>39.15</v>
      </c>
    </row>
    <row r="9250" ht="14.25" customHeight="1">
      <c r="A9250" s="10">
        <v>459.0</v>
      </c>
      <c r="B9250" s="11" t="s">
        <v>8</v>
      </c>
      <c r="C9250" s="12">
        <v>0.3</v>
      </c>
      <c r="D9250" s="10">
        <v>30.0</v>
      </c>
      <c r="E9250">
        <f t="shared" si="2"/>
        <v>9</v>
      </c>
    </row>
    <row r="9251" ht="14.25" customHeight="1">
      <c r="A9251" s="10">
        <v>459.0</v>
      </c>
      <c r="B9251" s="11" t="s">
        <v>5</v>
      </c>
      <c r="C9251" s="12">
        <v>0.49</v>
      </c>
      <c r="D9251" s="10">
        <v>45.0</v>
      </c>
      <c r="E9251">
        <f t="shared" si="2"/>
        <v>22.05</v>
      </c>
    </row>
    <row r="9252" ht="14.25" customHeight="1">
      <c r="A9252" s="10">
        <v>459.0</v>
      </c>
      <c r="B9252" s="11" t="s">
        <v>6</v>
      </c>
      <c r="C9252" s="12">
        <v>0.03</v>
      </c>
      <c r="D9252" s="10">
        <v>30.0</v>
      </c>
      <c r="E9252">
        <f t="shared" si="2"/>
        <v>0.9</v>
      </c>
    </row>
    <row r="9253" ht="14.25" customHeight="1">
      <c r="A9253" s="10">
        <v>459.0</v>
      </c>
      <c r="B9253" s="11" t="s">
        <v>3</v>
      </c>
      <c r="C9253" s="12">
        <v>0.0</v>
      </c>
      <c r="D9253" s="10">
        <v>30.0</v>
      </c>
      <c r="E9253">
        <f t="shared" si="2"/>
        <v>0</v>
      </c>
    </row>
    <row r="9254" ht="14.25" customHeight="1">
      <c r="A9254" s="10">
        <v>458.0</v>
      </c>
      <c r="B9254" s="11" t="s">
        <v>7</v>
      </c>
      <c r="C9254" s="12">
        <v>2.83</v>
      </c>
      <c r="D9254" s="10">
        <v>40.0</v>
      </c>
      <c r="E9254">
        <f t="shared" si="2"/>
        <v>113.2</v>
      </c>
    </row>
    <row r="9255" ht="14.25" customHeight="1">
      <c r="A9255" s="10">
        <v>458.0</v>
      </c>
      <c r="B9255" s="11" t="s">
        <v>4</v>
      </c>
      <c r="C9255" s="12">
        <v>0.8</v>
      </c>
      <c r="D9255" s="10">
        <v>45.0</v>
      </c>
      <c r="E9255">
        <f t="shared" si="2"/>
        <v>36</v>
      </c>
    </row>
    <row r="9256" ht="14.25" customHeight="1">
      <c r="A9256" s="10">
        <v>458.0</v>
      </c>
      <c r="B9256" s="11" t="s">
        <v>8</v>
      </c>
      <c r="C9256" s="12">
        <v>0.17</v>
      </c>
      <c r="D9256" s="10">
        <v>30.0</v>
      </c>
      <c r="E9256">
        <f t="shared" si="2"/>
        <v>5.1</v>
      </c>
    </row>
    <row r="9257" ht="14.25" customHeight="1">
      <c r="A9257" s="10">
        <v>458.0</v>
      </c>
      <c r="B9257" s="11" t="s">
        <v>6</v>
      </c>
      <c r="C9257" s="12">
        <v>0.17</v>
      </c>
      <c r="D9257" s="10">
        <v>30.0</v>
      </c>
      <c r="E9257">
        <f t="shared" si="2"/>
        <v>5.1</v>
      </c>
    </row>
    <row r="9258" ht="14.25" customHeight="1">
      <c r="A9258" s="10">
        <v>458.0</v>
      </c>
      <c r="B9258" s="11" t="s">
        <v>3</v>
      </c>
      <c r="C9258" s="12">
        <v>0.17</v>
      </c>
      <c r="D9258" s="10">
        <v>30.0</v>
      </c>
      <c r="E9258">
        <f t="shared" si="2"/>
        <v>5.1</v>
      </c>
    </row>
    <row r="9259" ht="14.25" customHeight="1">
      <c r="A9259" s="10">
        <v>458.0</v>
      </c>
      <c r="B9259" s="11" t="s">
        <v>5</v>
      </c>
      <c r="C9259" s="12">
        <v>0.0</v>
      </c>
      <c r="D9259" s="10">
        <v>45.0</v>
      </c>
      <c r="E9259">
        <f t="shared" si="2"/>
        <v>0</v>
      </c>
    </row>
    <row r="9260" ht="14.25" customHeight="1">
      <c r="A9260" s="10">
        <v>457.0</v>
      </c>
      <c r="B9260" s="11" t="s">
        <v>7</v>
      </c>
      <c r="C9260" s="12">
        <v>2.87</v>
      </c>
      <c r="D9260" s="10">
        <v>40.0</v>
      </c>
      <c r="E9260">
        <f t="shared" si="2"/>
        <v>114.8</v>
      </c>
    </row>
    <row r="9261" ht="14.25" customHeight="1">
      <c r="A9261" s="10">
        <v>457.0</v>
      </c>
      <c r="B9261" s="11" t="s">
        <v>4</v>
      </c>
      <c r="C9261" s="12">
        <v>1.11</v>
      </c>
      <c r="D9261" s="10">
        <v>45.0</v>
      </c>
      <c r="E9261">
        <f t="shared" si="2"/>
        <v>49.95</v>
      </c>
    </row>
    <row r="9262" ht="14.25" customHeight="1">
      <c r="A9262" s="10">
        <v>457.0</v>
      </c>
      <c r="B9262" s="11" t="s">
        <v>8</v>
      </c>
      <c r="C9262" s="12">
        <v>0.23</v>
      </c>
      <c r="D9262" s="10">
        <v>30.0</v>
      </c>
      <c r="E9262">
        <f t="shared" si="2"/>
        <v>6.9</v>
      </c>
    </row>
    <row r="9263" ht="14.25" customHeight="1">
      <c r="A9263" s="10">
        <v>457.0</v>
      </c>
      <c r="B9263" s="11" t="s">
        <v>5</v>
      </c>
      <c r="C9263" s="12">
        <v>0.36</v>
      </c>
      <c r="D9263" s="10">
        <v>45.0</v>
      </c>
      <c r="E9263">
        <f t="shared" si="2"/>
        <v>16.2</v>
      </c>
    </row>
    <row r="9264" ht="14.25" customHeight="1">
      <c r="A9264" s="10">
        <v>457.0</v>
      </c>
      <c r="B9264" s="11" t="s">
        <v>3</v>
      </c>
      <c r="C9264" s="12">
        <v>0.17</v>
      </c>
      <c r="D9264" s="10">
        <v>30.0</v>
      </c>
      <c r="E9264">
        <f t="shared" si="2"/>
        <v>5.1</v>
      </c>
    </row>
    <row r="9265" ht="14.25" customHeight="1">
      <c r="A9265" s="10">
        <v>457.0</v>
      </c>
      <c r="B9265" s="11" t="s">
        <v>6</v>
      </c>
      <c r="C9265" s="12">
        <v>0.13</v>
      </c>
      <c r="D9265" s="10">
        <v>30.0</v>
      </c>
      <c r="E9265">
        <f t="shared" si="2"/>
        <v>3.9</v>
      </c>
    </row>
    <row r="9266" ht="14.25" customHeight="1">
      <c r="A9266" s="10">
        <v>456.0</v>
      </c>
      <c r="B9266" s="11" t="s">
        <v>7</v>
      </c>
      <c r="C9266" s="12">
        <v>2.78</v>
      </c>
      <c r="D9266" s="10">
        <v>40.0</v>
      </c>
      <c r="E9266">
        <f t="shared" si="2"/>
        <v>111.2</v>
      </c>
    </row>
    <row r="9267" ht="14.25" customHeight="1">
      <c r="A9267" s="10">
        <v>456.0</v>
      </c>
      <c r="B9267" s="11" t="s">
        <v>4</v>
      </c>
      <c r="C9267" s="12">
        <v>0.96</v>
      </c>
      <c r="D9267" s="10">
        <v>45.0</v>
      </c>
      <c r="E9267">
        <f t="shared" si="2"/>
        <v>43.2</v>
      </c>
    </row>
    <row r="9268" ht="14.25" customHeight="1">
      <c r="A9268" s="10">
        <v>456.0</v>
      </c>
      <c r="B9268" s="11" t="s">
        <v>8</v>
      </c>
      <c r="C9268" s="12">
        <v>0.17</v>
      </c>
      <c r="D9268" s="10">
        <v>30.0</v>
      </c>
      <c r="E9268">
        <f t="shared" si="2"/>
        <v>5.1</v>
      </c>
    </row>
    <row r="9269" ht="14.25" customHeight="1">
      <c r="A9269" s="10">
        <v>456.0</v>
      </c>
      <c r="B9269" s="11" t="s">
        <v>3</v>
      </c>
      <c r="C9269" s="12">
        <v>0.13</v>
      </c>
      <c r="D9269" s="10">
        <v>30.0</v>
      </c>
      <c r="E9269">
        <f t="shared" si="2"/>
        <v>3.9</v>
      </c>
    </row>
    <row r="9270" ht="14.25" customHeight="1">
      <c r="A9270" s="10">
        <v>456.0</v>
      </c>
      <c r="B9270" s="11" t="s">
        <v>5</v>
      </c>
      <c r="C9270" s="12">
        <v>0.13</v>
      </c>
      <c r="D9270" s="10">
        <v>45.0</v>
      </c>
      <c r="E9270">
        <f t="shared" si="2"/>
        <v>5.85</v>
      </c>
    </row>
    <row r="9271" ht="14.25" customHeight="1">
      <c r="A9271" s="10">
        <v>456.0</v>
      </c>
      <c r="B9271" s="11" t="s">
        <v>6</v>
      </c>
      <c r="C9271" s="12">
        <v>0.07</v>
      </c>
      <c r="D9271" s="10">
        <v>30.0</v>
      </c>
      <c r="E9271">
        <f t="shared" si="2"/>
        <v>2.1</v>
      </c>
    </row>
    <row r="9272" ht="14.25" customHeight="1">
      <c r="A9272" s="10">
        <v>455.0</v>
      </c>
      <c r="B9272" s="11" t="s">
        <v>7</v>
      </c>
      <c r="C9272" s="12">
        <v>3.68</v>
      </c>
      <c r="D9272" s="10">
        <v>40.0</v>
      </c>
      <c r="E9272">
        <f t="shared" si="2"/>
        <v>147.2</v>
      </c>
    </row>
    <row r="9273" ht="14.25" customHeight="1">
      <c r="A9273" s="10">
        <v>455.0</v>
      </c>
      <c r="B9273" s="11" t="s">
        <v>4</v>
      </c>
      <c r="C9273" s="12">
        <v>1.78</v>
      </c>
      <c r="D9273" s="10">
        <v>45.0</v>
      </c>
      <c r="E9273">
        <f t="shared" si="2"/>
        <v>80.1</v>
      </c>
    </row>
    <row r="9274" ht="14.25" customHeight="1">
      <c r="A9274" s="10">
        <v>455.0</v>
      </c>
      <c r="B9274" s="11" t="s">
        <v>8</v>
      </c>
      <c r="C9274" s="12">
        <v>0.23</v>
      </c>
      <c r="D9274" s="10">
        <v>30.0</v>
      </c>
      <c r="E9274">
        <f t="shared" si="2"/>
        <v>6.9</v>
      </c>
    </row>
    <row r="9275" ht="14.25" customHeight="1">
      <c r="A9275" s="10">
        <v>455.0</v>
      </c>
      <c r="B9275" s="11" t="s">
        <v>5</v>
      </c>
      <c r="C9275" s="12">
        <v>0.4</v>
      </c>
      <c r="D9275" s="10">
        <v>45.0</v>
      </c>
      <c r="E9275">
        <f t="shared" si="2"/>
        <v>18</v>
      </c>
    </row>
    <row r="9276" ht="14.25" customHeight="1">
      <c r="A9276" s="10">
        <v>455.0</v>
      </c>
      <c r="B9276" s="11" t="s">
        <v>3</v>
      </c>
      <c r="C9276" s="12">
        <v>0.17</v>
      </c>
      <c r="D9276" s="10">
        <v>30.0</v>
      </c>
      <c r="E9276">
        <f t="shared" si="2"/>
        <v>5.1</v>
      </c>
    </row>
    <row r="9277" ht="14.25" customHeight="1">
      <c r="A9277" s="10">
        <v>455.0</v>
      </c>
      <c r="B9277" s="11" t="s">
        <v>6</v>
      </c>
      <c r="C9277" s="12">
        <v>0.07</v>
      </c>
      <c r="D9277" s="10">
        <v>30.0</v>
      </c>
      <c r="E9277">
        <f t="shared" si="2"/>
        <v>2.1</v>
      </c>
    </row>
    <row r="9278" ht="14.25" customHeight="1">
      <c r="A9278" s="10">
        <v>454.0</v>
      </c>
      <c r="B9278" s="11" t="s">
        <v>7</v>
      </c>
      <c r="C9278" s="12">
        <v>3.0</v>
      </c>
      <c r="D9278" s="10">
        <v>40.0</v>
      </c>
      <c r="E9278">
        <f t="shared" si="2"/>
        <v>120</v>
      </c>
    </row>
    <row r="9279" ht="14.25" customHeight="1">
      <c r="A9279" s="10">
        <v>454.0</v>
      </c>
      <c r="B9279" s="11" t="s">
        <v>4</v>
      </c>
      <c r="C9279" s="12">
        <v>1.09</v>
      </c>
      <c r="D9279" s="10">
        <v>45.0</v>
      </c>
      <c r="E9279">
        <f t="shared" si="2"/>
        <v>49.05</v>
      </c>
    </row>
    <row r="9280" ht="14.25" customHeight="1">
      <c r="A9280" s="10">
        <v>454.0</v>
      </c>
      <c r="B9280" s="11" t="s">
        <v>8</v>
      </c>
      <c r="C9280" s="12">
        <v>0.37</v>
      </c>
      <c r="D9280" s="10">
        <v>30.0</v>
      </c>
      <c r="E9280">
        <f t="shared" si="2"/>
        <v>11.1</v>
      </c>
    </row>
    <row r="9281" ht="14.25" customHeight="1">
      <c r="A9281" s="10">
        <v>454.0</v>
      </c>
      <c r="B9281" s="11" t="s">
        <v>5</v>
      </c>
      <c r="C9281" s="12">
        <v>0.67</v>
      </c>
      <c r="D9281" s="10">
        <v>45.0</v>
      </c>
      <c r="E9281">
        <f t="shared" si="2"/>
        <v>30.15</v>
      </c>
    </row>
    <row r="9282" ht="14.25" customHeight="1">
      <c r="A9282" s="10">
        <v>454.0</v>
      </c>
      <c r="B9282" s="11" t="s">
        <v>3</v>
      </c>
      <c r="C9282" s="12">
        <v>0.23</v>
      </c>
      <c r="D9282" s="10">
        <v>30.0</v>
      </c>
      <c r="E9282">
        <f t="shared" si="2"/>
        <v>6.9</v>
      </c>
    </row>
    <row r="9283" ht="14.25" customHeight="1">
      <c r="A9283" s="10">
        <v>454.0</v>
      </c>
      <c r="B9283" s="11" t="s">
        <v>6</v>
      </c>
      <c r="C9283" s="12">
        <v>0.2</v>
      </c>
      <c r="D9283" s="10">
        <v>30.0</v>
      </c>
      <c r="E9283">
        <f t="shared" si="2"/>
        <v>6</v>
      </c>
    </row>
    <row r="9284" ht="14.25" customHeight="1">
      <c r="A9284" s="10">
        <v>453.0</v>
      </c>
      <c r="B9284" s="11" t="s">
        <v>7</v>
      </c>
      <c r="C9284" s="12">
        <v>3.33</v>
      </c>
      <c r="D9284" s="10">
        <v>40.0</v>
      </c>
      <c r="E9284">
        <f t="shared" si="2"/>
        <v>133.2</v>
      </c>
    </row>
    <row r="9285" ht="14.25" customHeight="1">
      <c r="A9285" s="10">
        <v>453.0</v>
      </c>
      <c r="B9285" s="11" t="s">
        <v>4</v>
      </c>
      <c r="C9285" s="12">
        <v>1.44</v>
      </c>
      <c r="D9285" s="10">
        <v>45.0</v>
      </c>
      <c r="E9285">
        <f t="shared" si="2"/>
        <v>64.8</v>
      </c>
    </row>
    <row r="9286" ht="14.25" customHeight="1">
      <c r="A9286" s="10">
        <v>453.0</v>
      </c>
      <c r="B9286" s="11" t="s">
        <v>3</v>
      </c>
      <c r="C9286" s="12">
        <v>0.13</v>
      </c>
      <c r="D9286" s="10">
        <v>30.0</v>
      </c>
      <c r="E9286">
        <f t="shared" si="2"/>
        <v>3.9</v>
      </c>
    </row>
    <row r="9287" ht="14.25" customHeight="1">
      <c r="A9287" s="10">
        <v>453.0</v>
      </c>
      <c r="B9287" s="11" t="s">
        <v>8</v>
      </c>
      <c r="C9287" s="12">
        <v>0.1</v>
      </c>
      <c r="D9287" s="10">
        <v>30.0</v>
      </c>
      <c r="E9287">
        <f t="shared" si="2"/>
        <v>3</v>
      </c>
    </row>
    <row r="9288" ht="14.25" customHeight="1">
      <c r="A9288" s="10">
        <v>453.0</v>
      </c>
      <c r="B9288" s="11" t="s">
        <v>5</v>
      </c>
      <c r="C9288" s="12">
        <v>0.18</v>
      </c>
      <c r="D9288" s="10">
        <v>45.0</v>
      </c>
      <c r="E9288">
        <f t="shared" si="2"/>
        <v>8.1</v>
      </c>
    </row>
    <row r="9289" ht="14.25" customHeight="1">
      <c r="A9289" s="10">
        <v>453.0</v>
      </c>
      <c r="B9289" s="11" t="s">
        <v>6</v>
      </c>
      <c r="C9289" s="12">
        <v>0.07</v>
      </c>
      <c r="D9289" s="10">
        <v>30.0</v>
      </c>
      <c r="E9289">
        <f t="shared" si="2"/>
        <v>2.1</v>
      </c>
    </row>
    <row r="9290" ht="14.25" customHeight="1">
      <c r="A9290" s="10">
        <v>452.0</v>
      </c>
      <c r="B9290" s="11" t="s">
        <v>7</v>
      </c>
      <c r="C9290" s="12">
        <v>3.83</v>
      </c>
      <c r="D9290" s="10">
        <v>40.0</v>
      </c>
      <c r="E9290">
        <f t="shared" si="2"/>
        <v>153.2</v>
      </c>
    </row>
    <row r="9291" ht="14.25" customHeight="1">
      <c r="A9291" s="10">
        <v>452.0</v>
      </c>
      <c r="B9291" s="11" t="s">
        <v>4</v>
      </c>
      <c r="C9291" s="12">
        <v>2.09</v>
      </c>
      <c r="D9291" s="10">
        <v>45.0</v>
      </c>
      <c r="E9291">
        <f t="shared" si="2"/>
        <v>94.05</v>
      </c>
    </row>
    <row r="9292" ht="14.25" customHeight="1">
      <c r="A9292" s="10">
        <v>452.0</v>
      </c>
      <c r="B9292" s="11" t="s">
        <v>6</v>
      </c>
      <c r="C9292" s="12">
        <v>0.2</v>
      </c>
      <c r="D9292" s="10">
        <v>30.0</v>
      </c>
      <c r="E9292">
        <f t="shared" si="2"/>
        <v>6</v>
      </c>
    </row>
    <row r="9293" ht="14.25" customHeight="1">
      <c r="A9293" s="10">
        <v>452.0</v>
      </c>
      <c r="B9293" s="11" t="s">
        <v>8</v>
      </c>
      <c r="C9293" s="12">
        <v>0.1</v>
      </c>
      <c r="D9293" s="10">
        <v>30.0</v>
      </c>
      <c r="E9293">
        <f t="shared" si="2"/>
        <v>3</v>
      </c>
    </row>
    <row r="9294" ht="14.25" customHeight="1">
      <c r="A9294" s="10">
        <v>452.0</v>
      </c>
      <c r="B9294" s="11" t="s">
        <v>3</v>
      </c>
      <c r="C9294" s="12">
        <v>0.1</v>
      </c>
      <c r="D9294" s="10">
        <v>30.0</v>
      </c>
      <c r="E9294">
        <f t="shared" si="2"/>
        <v>3</v>
      </c>
    </row>
    <row r="9295" ht="14.25" customHeight="1">
      <c r="A9295" s="10">
        <v>452.0</v>
      </c>
      <c r="B9295" s="11" t="s">
        <v>5</v>
      </c>
      <c r="C9295" s="12">
        <v>0.13</v>
      </c>
      <c r="D9295" s="10">
        <v>45.0</v>
      </c>
      <c r="E9295">
        <f t="shared" si="2"/>
        <v>5.85</v>
      </c>
    </row>
    <row r="9296" ht="14.25" customHeight="1">
      <c r="A9296" s="10">
        <v>451.0</v>
      </c>
      <c r="B9296" s="11" t="s">
        <v>7</v>
      </c>
      <c r="C9296" s="12">
        <v>3.25</v>
      </c>
      <c r="D9296" s="10">
        <v>40.0</v>
      </c>
      <c r="E9296">
        <f t="shared" si="2"/>
        <v>130</v>
      </c>
    </row>
    <row r="9297" ht="14.25" customHeight="1">
      <c r="A9297" s="10">
        <v>451.0</v>
      </c>
      <c r="B9297" s="11" t="s">
        <v>4</v>
      </c>
      <c r="C9297" s="12">
        <v>1.4</v>
      </c>
      <c r="D9297" s="10">
        <v>45.0</v>
      </c>
      <c r="E9297">
        <f t="shared" si="2"/>
        <v>63</v>
      </c>
    </row>
    <row r="9298" ht="14.25" customHeight="1">
      <c r="A9298" s="10">
        <v>451.0</v>
      </c>
      <c r="B9298" s="11" t="s">
        <v>8</v>
      </c>
      <c r="C9298" s="12">
        <v>0.3</v>
      </c>
      <c r="D9298" s="10">
        <v>30.0</v>
      </c>
      <c r="E9298">
        <f t="shared" si="2"/>
        <v>9</v>
      </c>
    </row>
    <row r="9299" ht="14.25" customHeight="1">
      <c r="A9299" s="10">
        <v>451.0</v>
      </c>
      <c r="B9299" s="11" t="s">
        <v>5</v>
      </c>
      <c r="C9299" s="12">
        <v>0.49</v>
      </c>
      <c r="D9299" s="10">
        <v>45.0</v>
      </c>
      <c r="E9299">
        <f t="shared" si="2"/>
        <v>22.05</v>
      </c>
    </row>
    <row r="9300" ht="14.25" customHeight="1">
      <c r="A9300" s="10">
        <v>451.0</v>
      </c>
      <c r="B9300" s="11" t="s">
        <v>6</v>
      </c>
      <c r="C9300" s="12">
        <v>0.1</v>
      </c>
      <c r="D9300" s="10">
        <v>30.0</v>
      </c>
      <c r="E9300">
        <f t="shared" si="2"/>
        <v>3</v>
      </c>
    </row>
    <row r="9301" ht="14.25" customHeight="1">
      <c r="A9301" s="10">
        <v>451.0</v>
      </c>
      <c r="B9301" s="11" t="s">
        <v>3</v>
      </c>
      <c r="C9301" s="12">
        <v>0.07</v>
      </c>
      <c r="D9301" s="10">
        <v>30.0</v>
      </c>
      <c r="E9301">
        <f t="shared" si="2"/>
        <v>2.1</v>
      </c>
    </row>
    <row r="9302" ht="14.25" customHeight="1">
      <c r="A9302" s="10">
        <v>450.0</v>
      </c>
      <c r="B9302" s="11" t="s">
        <v>7</v>
      </c>
      <c r="C9302" s="12">
        <v>3.15</v>
      </c>
      <c r="D9302" s="10">
        <v>40.0</v>
      </c>
      <c r="E9302">
        <f t="shared" si="2"/>
        <v>126</v>
      </c>
    </row>
    <row r="9303" ht="14.25" customHeight="1">
      <c r="A9303" s="10">
        <v>450.0</v>
      </c>
      <c r="B9303" s="11" t="s">
        <v>4</v>
      </c>
      <c r="C9303" s="12">
        <v>1.16</v>
      </c>
      <c r="D9303" s="10">
        <v>45.0</v>
      </c>
      <c r="E9303">
        <f t="shared" si="2"/>
        <v>52.2</v>
      </c>
    </row>
    <row r="9304" ht="14.25" customHeight="1">
      <c r="A9304" s="10">
        <v>450.0</v>
      </c>
      <c r="B9304" s="11" t="s">
        <v>3</v>
      </c>
      <c r="C9304" s="12">
        <v>0.23</v>
      </c>
      <c r="D9304" s="10">
        <v>30.0</v>
      </c>
      <c r="E9304">
        <f t="shared" si="2"/>
        <v>6.9</v>
      </c>
    </row>
    <row r="9305" ht="14.25" customHeight="1">
      <c r="A9305" s="10">
        <v>450.0</v>
      </c>
      <c r="B9305" s="11" t="s">
        <v>8</v>
      </c>
      <c r="C9305" s="12">
        <v>0.17</v>
      </c>
      <c r="D9305" s="10">
        <v>30.0</v>
      </c>
      <c r="E9305">
        <f t="shared" si="2"/>
        <v>5.1</v>
      </c>
    </row>
    <row r="9306" ht="14.25" customHeight="1">
      <c r="A9306" s="10">
        <v>450.0</v>
      </c>
      <c r="B9306" s="11" t="s">
        <v>6</v>
      </c>
      <c r="C9306" s="12">
        <v>0.13</v>
      </c>
      <c r="D9306" s="10">
        <v>30.0</v>
      </c>
      <c r="E9306">
        <f t="shared" si="2"/>
        <v>3.9</v>
      </c>
    </row>
    <row r="9307" ht="14.25" customHeight="1">
      <c r="A9307" s="10">
        <v>450.0</v>
      </c>
      <c r="B9307" s="11" t="s">
        <v>5</v>
      </c>
      <c r="C9307" s="12">
        <v>0.22</v>
      </c>
      <c r="D9307" s="10">
        <v>45.0</v>
      </c>
      <c r="E9307">
        <f t="shared" si="2"/>
        <v>9.9</v>
      </c>
    </row>
    <row r="9308" ht="14.25" customHeight="1">
      <c r="A9308" s="10">
        <v>449.0</v>
      </c>
      <c r="B9308" s="11" t="s">
        <v>7</v>
      </c>
      <c r="C9308" s="12">
        <v>2.8</v>
      </c>
      <c r="D9308" s="10">
        <v>40.0</v>
      </c>
      <c r="E9308">
        <f t="shared" si="2"/>
        <v>112</v>
      </c>
    </row>
    <row r="9309" ht="14.25" customHeight="1">
      <c r="A9309" s="10">
        <v>449.0</v>
      </c>
      <c r="B9309" s="11" t="s">
        <v>4</v>
      </c>
      <c r="C9309" s="12">
        <v>1.16</v>
      </c>
      <c r="D9309" s="10">
        <v>45.0</v>
      </c>
      <c r="E9309">
        <f t="shared" si="2"/>
        <v>52.2</v>
      </c>
    </row>
    <row r="9310" ht="14.25" customHeight="1">
      <c r="A9310" s="10">
        <v>449.0</v>
      </c>
      <c r="B9310" s="11" t="s">
        <v>3</v>
      </c>
      <c r="C9310" s="12">
        <v>0.23</v>
      </c>
      <c r="D9310" s="10">
        <v>30.0</v>
      </c>
      <c r="E9310">
        <f t="shared" si="2"/>
        <v>6.9</v>
      </c>
    </row>
    <row r="9311" ht="14.25" customHeight="1">
      <c r="A9311" s="10">
        <v>449.0</v>
      </c>
      <c r="B9311" s="11" t="s">
        <v>5</v>
      </c>
      <c r="C9311" s="12">
        <v>0.22</v>
      </c>
      <c r="D9311" s="10">
        <v>45.0</v>
      </c>
      <c r="E9311">
        <f t="shared" si="2"/>
        <v>9.9</v>
      </c>
    </row>
    <row r="9312" ht="14.25" customHeight="1">
      <c r="A9312" s="10">
        <v>449.0</v>
      </c>
      <c r="B9312" s="11" t="s">
        <v>8</v>
      </c>
      <c r="C9312" s="12">
        <v>0.1</v>
      </c>
      <c r="D9312" s="10">
        <v>30.0</v>
      </c>
      <c r="E9312">
        <f t="shared" si="2"/>
        <v>3</v>
      </c>
    </row>
    <row r="9313" ht="14.25" customHeight="1">
      <c r="A9313" s="10">
        <v>449.0</v>
      </c>
      <c r="B9313" s="11" t="s">
        <v>6</v>
      </c>
      <c r="C9313" s="12">
        <v>0.1</v>
      </c>
      <c r="D9313" s="10">
        <v>30.0</v>
      </c>
      <c r="E9313">
        <f t="shared" si="2"/>
        <v>3</v>
      </c>
    </row>
    <row r="9314" ht="14.25" customHeight="1">
      <c r="A9314" s="10">
        <v>448.0</v>
      </c>
      <c r="B9314" s="11" t="s">
        <v>7</v>
      </c>
      <c r="C9314" s="12">
        <v>3.23</v>
      </c>
      <c r="D9314" s="10">
        <v>40.0</v>
      </c>
      <c r="E9314">
        <f t="shared" si="2"/>
        <v>129.2</v>
      </c>
    </row>
    <row r="9315" ht="14.25" customHeight="1">
      <c r="A9315" s="10">
        <v>448.0</v>
      </c>
      <c r="B9315" s="11" t="s">
        <v>4</v>
      </c>
      <c r="C9315" s="12">
        <v>1.42</v>
      </c>
      <c r="D9315" s="10">
        <v>45.0</v>
      </c>
      <c r="E9315">
        <f t="shared" si="2"/>
        <v>63.9</v>
      </c>
    </row>
    <row r="9316" ht="14.25" customHeight="1">
      <c r="A9316" s="10">
        <v>448.0</v>
      </c>
      <c r="B9316" s="11" t="s">
        <v>6</v>
      </c>
      <c r="C9316" s="12">
        <v>0.1</v>
      </c>
      <c r="D9316" s="10">
        <v>30.0</v>
      </c>
      <c r="E9316">
        <f t="shared" si="2"/>
        <v>3</v>
      </c>
    </row>
    <row r="9317" ht="14.25" customHeight="1">
      <c r="A9317" s="10">
        <v>448.0</v>
      </c>
      <c r="B9317" s="11" t="s">
        <v>8</v>
      </c>
      <c r="C9317" s="12">
        <v>0.07</v>
      </c>
      <c r="D9317" s="10">
        <v>30.0</v>
      </c>
      <c r="E9317">
        <f t="shared" si="2"/>
        <v>2.1</v>
      </c>
    </row>
    <row r="9318" ht="14.25" customHeight="1">
      <c r="A9318" s="10">
        <v>448.0</v>
      </c>
      <c r="B9318" s="11" t="s">
        <v>3</v>
      </c>
      <c r="C9318" s="12">
        <v>0.03</v>
      </c>
      <c r="D9318" s="10">
        <v>30.0</v>
      </c>
      <c r="E9318">
        <f t="shared" si="2"/>
        <v>0.9</v>
      </c>
    </row>
    <row r="9319" ht="14.25" customHeight="1">
      <c r="A9319" s="10">
        <v>448.0</v>
      </c>
      <c r="B9319" s="11" t="s">
        <v>5</v>
      </c>
      <c r="C9319" s="12">
        <v>0.04</v>
      </c>
      <c r="D9319" s="10">
        <v>45.0</v>
      </c>
      <c r="E9319">
        <f t="shared" si="2"/>
        <v>1.8</v>
      </c>
    </row>
    <row r="9320" ht="14.25" customHeight="1">
      <c r="A9320" s="10">
        <v>447.0</v>
      </c>
      <c r="B9320" s="11" t="s">
        <v>7</v>
      </c>
      <c r="C9320" s="12">
        <v>3.12</v>
      </c>
      <c r="D9320" s="10">
        <v>40.0</v>
      </c>
      <c r="E9320">
        <f t="shared" si="2"/>
        <v>124.8</v>
      </c>
    </row>
    <row r="9321" ht="14.25" customHeight="1">
      <c r="A9321" s="10">
        <v>447.0</v>
      </c>
      <c r="B9321" s="11" t="s">
        <v>4</v>
      </c>
      <c r="C9321" s="12">
        <v>1.24</v>
      </c>
      <c r="D9321" s="10">
        <v>45.0</v>
      </c>
      <c r="E9321">
        <f t="shared" si="2"/>
        <v>55.8</v>
      </c>
    </row>
    <row r="9322" ht="14.25" customHeight="1">
      <c r="A9322" s="10">
        <v>447.0</v>
      </c>
      <c r="B9322" s="11" t="s">
        <v>8</v>
      </c>
      <c r="C9322" s="12">
        <v>0.3</v>
      </c>
      <c r="D9322" s="10">
        <v>30.0</v>
      </c>
      <c r="E9322">
        <f t="shared" si="2"/>
        <v>9</v>
      </c>
    </row>
    <row r="9323" ht="14.25" customHeight="1">
      <c r="A9323" s="10">
        <v>447.0</v>
      </c>
      <c r="B9323" s="11" t="s">
        <v>5</v>
      </c>
      <c r="C9323" s="12">
        <v>0.22</v>
      </c>
      <c r="D9323" s="10">
        <v>45.0</v>
      </c>
      <c r="E9323">
        <f t="shared" si="2"/>
        <v>9.9</v>
      </c>
    </row>
    <row r="9324" ht="14.25" customHeight="1">
      <c r="A9324" s="10">
        <v>447.0</v>
      </c>
      <c r="B9324" s="11" t="s">
        <v>6</v>
      </c>
      <c r="C9324" s="12">
        <v>0.1</v>
      </c>
      <c r="D9324" s="10">
        <v>30.0</v>
      </c>
      <c r="E9324">
        <f t="shared" si="2"/>
        <v>3</v>
      </c>
    </row>
    <row r="9325" ht="14.25" customHeight="1">
      <c r="A9325" s="10">
        <v>447.0</v>
      </c>
      <c r="B9325" s="11" t="s">
        <v>3</v>
      </c>
      <c r="C9325" s="12">
        <v>0.1</v>
      </c>
      <c r="D9325" s="10">
        <v>30.0</v>
      </c>
      <c r="E9325">
        <f t="shared" si="2"/>
        <v>3</v>
      </c>
    </row>
    <row r="9326" ht="14.25" customHeight="1">
      <c r="A9326" s="10">
        <v>446.0</v>
      </c>
      <c r="B9326" s="11" t="s">
        <v>7</v>
      </c>
      <c r="C9326" s="12">
        <v>3.38</v>
      </c>
      <c r="D9326" s="10">
        <v>40.0</v>
      </c>
      <c r="E9326">
        <f t="shared" si="2"/>
        <v>135.2</v>
      </c>
    </row>
    <row r="9327" ht="14.25" customHeight="1">
      <c r="A9327" s="10">
        <v>446.0</v>
      </c>
      <c r="B9327" s="11" t="s">
        <v>4</v>
      </c>
      <c r="C9327" s="12">
        <v>1.53</v>
      </c>
      <c r="D9327" s="10">
        <v>45.0</v>
      </c>
      <c r="E9327">
        <f t="shared" si="2"/>
        <v>68.85</v>
      </c>
    </row>
    <row r="9328" ht="14.25" customHeight="1">
      <c r="A9328" s="10">
        <v>446.0</v>
      </c>
      <c r="B9328" s="11" t="s">
        <v>5</v>
      </c>
      <c r="C9328" s="12">
        <v>0.36</v>
      </c>
      <c r="D9328" s="10">
        <v>45.0</v>
      </c>
      <c r="E9328">
        <f t="shared" si="2"/>
        <v>16.2</v>
      </c>
    </row>
    <row r="9329" ht="14.25" customHeight="1">
      <c r="A9329" s="10">
        <v>446.0</v>
      </c>
      <c r="B9329" s="11" t="s">
        <v>8</v>
      </c>
      <c r="C9329" s="12">
        <v>0.17</v>
      </c>
      <c r="D9329" s="10">
        <v>30.0</v>
      </c>
      <c r="E9329">
        <f t="shared" si="2"/>
        <v>5.1</v>
      </c>
    </row>
    <row r="9330" ht="14.25" customHeight="1">
      <c r="A9330" s="10">
        <v>446.0</v>
      </c>
      <c r="B9330" s="11" t="s">
        <v>6</v>
      </c>
      <c r="C9330" s="12">
        <v>0.1</v>
      </c>
      <c r="D9330" s="10">
        <v>30.0</v>
      </c>
      <c r="E9330">
        <f t="shared" si="2"/>
        <v>3</v>
      </c>
    </row>
    <row r="9331" ht="14.25" customHeight="1">
      <c r="A9331" s="10">
        <v>446.0</v>
      </c>
      <c r="B9331" s="11" t="s">
        <v>3</v>
      </c>
      <c r="C9331" s="12">
        <v>0.07</v>
      </c>
      <c r="D9331" s="10">
        <v>30.0</v>
      </c>
      <c r="E9331">
        <f t="shared" si="2"/>
        <v>2.1</v>
      </c>
    </row>
    <row r="9332" ht="14.25" customHeight="1">
      <c r="A9332" s="10">
        <v>445.0</v>
      </c>
      <c r="B9332" s="11" t="s">
        <v>7</v>
      </c>
      <c r="C9332" s="12">
        <v>2.73</v>
      </c>
      <c r="D9332" s="10">
        <v>40.0</v>
      </c>
      <c r="E9332">
        <f t="shared" si="2"/>
        <v>109.2</v>
      </c>
    </row>
    <row r="9333" ht="14.25" customHeight="1">
      <c r="A9333" s="10">
        <v>445.0</v>
      </c>
      <c r="B9333" s="11" t="s">
        <v>4</v>
      </c>
      <c r="C9333" s="12">
        <v>0.8</v>
      </c>
      <c r="D9333" s="10">
        <v>45.0</v>
      </c>
      <c r="E9333">
        <f t="shared" si="2"/>
        <v>36</v>
      </c>
    </row>
    <row r="9334" ht="14.25" customHeight="1">
      <c r="A9334" s="10">
        <v>445.0</v>
      </c>
      <c r="B9334" s="11" t="s">
        <v>8</v>
      </c>
      <c r="C9334" s="12">
        <v>0.13</v>
      </c>
      <c r="D9334" s="10">
        <v>30.0</v>
      </c>
      <c r="E9334">
        <f t="shared" si="2"/>
        <v>3.9</v>
      </c>
    </row>
    <row r="9335" ht="14.25" customHeight="1">
      <c r="A9335" s="10">
        <v>445.0</v>
      </c>
      <c r="B9335" s="11" t="s">
        <v>6</v>
      </c>
      <c r="C9335" s="12">
        <v>0.13</v>
      </c>
      <c r="D9335" s="10">
        <v>30.0</v>
      </c>
      <c r="E9335">
        <f t="shared" si="2"/>
        <v>3.9</v>
      </c>
    </row>
    <row r="9336" ht="14.25" customHeight="1">
      <c r="A9336" s="10">
        <v>445.0</v>
      </c>
      <c r="B9336" s="11" t="s">
        <v>3</v>
      </c>
      <c r="C9336" s="12">
        <v>0.1</v>
      </c>
      <c r="D9336" s="10">
        <v>30.0</v>
      </c>
      <c r="E9336">
        <f t="shared" si="2"/>
        <v>3</v>
      </c>
    </row>
    <row r="9337" ht="14.25" customHeight="1">
      <c r="A9337" s="10">
        <v>445.0</v>
      </c>
      <c r="B9337" s="11" t="s">
        <v>5</v>
      </c>
      <c r="C9337" s="12">
        <v>0.13</v>
      </c>
      <c r="D9337" s="10">
        <v>45.0</v>
      </c>
      <c r="E9337">
        <f t="shared" si="2"/>
        <v>5.85</v>
      </c>
    </row>
    <row r="9338" ht="14.25" customHeight="1">
      <c r="A9338" s="10">
        <v>444.0</v>
      </c>
      <c r="B9338" s="11" t="s">
        <v>7</v>
      </c>
      <c r="C9338" s="12">
        <v>2.85</v>
      </c>
      <c r="D9338" s="10">
        <v>40.0</v>
      </c>
      <c r="E9338">
        <f t="shared" si="2"/>
        <v>114</v>
      </c>
    </row>
    <row r="9339" ht="14.25" customHeight="1">
      <c r="A9339" s="10">
        <v>444.0</v>
      </c>
      <c r="B9339" s="11" t="s">
        <v>4</v>
      </c>
      <c r="C9339" s="12">
        <v>1.16</v>
      </c>
      <c r="D9339" s="10">
        <v>45.0</v>
      </c>
      <c r="E9339">
        <f t="shared" si="2"/>
        <v>52.2</v>
      </c>
    </row>
    <row r="9340" ht="14.25" customHeight="1">
      <c r="A9340" s="10">
        <v>444.0</v>
      </c>
      <c r="B9340" s="11" t="s">
        <v>6</v>
      </c>
      <c r="C9340" s="12">
        <v>0.13</v>
      </c>
      <c r="D9340" s="10">
        <v>30.0</v>
      </c>
      <c r="E9340">
        <f t="shared" si="2"/>
        <v>3.9</v>
      </c>
    </row>
    <row r="9341" ht="14.25" customHeight="1">
      <c r="A9341" s="10">
        <v>444.0</v>
      </c>
      <c r="B9341" s="11" t="s">
        <v>3</v>
      </c>
      <c r="C9341" s="12">
        <v>0.13</v>
      </c>
      <c r="D9341" s="10">
        <v>30.0</v>
      </c>
      <c r="E9341">
        <f t="shared" si="2"/>
        <v>3.9</v>
      </c>
    </row>
    <row r="9342" ht="14.25" customHeight="1">
      <c r="A9342" s="10">
        <v>444.0</v>
      </c>
      <c r="B9342" s="11" t="s">
        <v>8</v>
      </c>
      <c r="C9342" s="12">
        <v>0.07</v>
      </c>
      <c r="D9342" s="10">
        <v>30.0</v>
      </c>
      <c r="E9342">
        <f t="shared" si="2"/>
        <v>2.1</v>
      </c>
    </row>
    <row r="9343" ht="14.25" customHeight="1">
      <c r="A9343" s="10">
        <v>444.0</v>
      </c>
      <c r="B9343" s="11" t="s">
        <v>5</v>
      </c>
      <c r="C9343" s="12">
        <v>0.09</v>
      </c>
      <c r="D9343" s="10">
        <v>45.0</v>
      </c>
      <c r="E9343">
        <f t="shared" si="2"/>
        <v>4.05</v>
      </c>
    </row>
    <row r="9344" ht="14.25" customHeight="1">
      <c r="A9344" s="10">
        <v>443.0</v>
      </c>
      <c r="B9344" s="11" t="s">
        <v>7</v>
      </c>
      <c r="C9344" s="12">
        <v>2.97</v>
      </c>
      <c r="D9344" s="10">
        <v>40.0</v>
      </c>
      <c r="E9344">
        <f t="shared" si="2"/>
        <v>118.8</v>
      </c>
    </row>
    <row r="9345" ht="14.25" customHeight="1">
      <c r="A9345" s="10">
        <v>443.0</v>
      </c>
      <c r="B9345" s="11" t="s">
        <v>4</v>
      </c>
      <c r="C9345" s="12">
        <v>1.11</v>
      </c>
      <c r="D9345" s="10">
        <v>45.0</v>
      </c>
      <c r="E9345">
        <f t="shared" si="2"/>
        <v>49.95</v>
      </c>
    </row>
    <row r="9346" ht="14.25" customHeight="1">
      <c r="A9346" s="10">
        <v>443.0</v>
      </c>
      <c r="B9346" s="11" t="s">
        <v>5</v>
      </c>
      <c r="C9346" s="12">
        <v>0.49</v>
      </c>
      <c r="D9346" s="10">
        <v>45.0</v>
      </c>
      <c r="E9346">
        <f t="shared" si="2"/>
        <v>22.05</v>
      </c>
    </row>
    <row r="9347" ht="14.25" customHeight="1">
      <c r="A9347" s="10">
        <v>443.0</v>
      </c>
      <c r="B9347" s="11" t="s">
        <v>8</v>
      </c>
      <c r="C9347" s="12">
        <v>0.23</v>
      </c>
      <c r="D9347" s="10">
        <v>30.0</v>
      </c>
      <c r="E9347">
        <f t="shared" si="2"/>
        <v>6.9</v>
      </c>
    </row>
    <row r="9348" ht="14.25" customHeight="1">
      <c r="A9348" s="10">
        <v>443.0</v>
      </c>
      <c r="B9348" s="11" t="s">
        <v>3</v>
      </c>
      <c r="C9348" s="12">
        <v>0.2</v>
      </c>
      <c r="D9348" s="10">
        <v>30.0</v>
      </c>
      <c r="E9348">
        <f t="shared" si="2"/>
        <v>6</v>
      </c>
    </row>
    <row r="9349" ht="14.25" customHeight="1">
      <c r="A9349" s="10">
        <v>443.0</v>
      </c>
      <c r="B9349" s="11" t="s">
        <v>6</v>
      </c>
      <c r="C9349" s="12">
        <v>0.1</v>
      </c>
      <c r="D9349" s="10">
        <v>30.0</v>
      </c>
      <c r="E9349">
        <f t="shared" si="2"/>
        <v>3</v>
      </c>
    </row>
    <row r="9350" ht="14.25" customHeight="1">
      <c r="A9350" s="10">
        <v>442.0</v>
      </c>
      <c r="B9350" s="11" t="s">
        <v>7</v>
      </c>
      <c r="C9350" s="12">
        <v>2.75</v>
      </c>
      <c r="D9350" s="10">
        <v>40.0</v>
      </c>
      <c r="E9350">
        <f t="shared" si="2"/>
        <v>110</v>
      </c>
    </row>
    <row r="9351" ht="14.25" customHeight="1">
      <c r="A9351" s="10">
        <v>442.0</v>
      </c>
      <c r="B9351" s="11" t="s">
        <v>4</v>
      </c>
      <c r="C9351" s="12">
        <v>0.96</v>
      </c>
      <c r="D9351" s="10">
        <v>45.0</v>
      </c>
      <c r="E9351">
        <f t="shared" si="2"/>
        <v>43.2</v>
      </c>
    </row>
    <row r="9352" ht="14.25" customHeight="1">
      <c r="A9352" s="10">
        <v>442.0</v>
      </c>
      <c r="B9352" s="11" t="s">
        <v>8</v>
      </c>
      <c r="C9352" s="12">
        <v>0.27</v>
      </c>
      <c r="D9352" s="10">
        <v>30.0</v>
      </c>
      <c r="E9352">
        <f t="shared" si="2"/>
        <v>8.1</v>
      </c>
    </row>
    <row r="9353" ht="14.25" customHeight="1">
      <c r="A9353" s="10">
        <v>442.0</v>
      </c>
      <c r="B9353" s="11" t="s">
        <v>5</v>
      </c>
      <c r="C9353" s="12">
        <v>0.49</v>
      </c>
      <c r="D9353" s="10">
        <v>45.0</v>
      </c>
      <c r="E9353">
        <f t="shared" si="2"/>
        <v>22.05</v>
      </c>
    </row>
    <row r="9354" ht="14.25" customHeight="1">
      <c r="A9354" s="10">
        <v>442.0</v>
      </c>
      <c r="B9354" s="11" t="s">
        <v>3</v>
      </c>
      <c r="C9354" s="12">
        <v>0.1</v>
      </c>
      <c r="D9354" s="10">
        <v>30.0</v>
      </c>
      <c r="E9354">
        <f t="shared" si="2"/>
        <v>3</v>
      </c>
    </row>
    <row r="9355" ht="14.25" customHeight="1">
      <c r="A9355" s="10">
        <v>442.0</v>
      </c>
      <c r="B9355" s="11" t="s">
        <v>6</v>
      </c>
      <c r="C9355" s="12">
        <v>0.07</v>
      </c>
      <c r="D9355" s="10">
        <v>30.0</v>
      </c>
      <c r="E9355">
        <f t="shared" si="2"/>
        <v>2.1</v>
      </c>
    </row>
    <row r="9356" ht="14.25" customHeight="1">
      <c r="A9356" s="10">
        <v>441.0</v>
      </c>
      <c r="B9356" s="11" t="s">
        <v>7</v>
      </c>
      <c r="C9356" s="12">
        <v>2.95</v>
      </c>
      <c r="D9356" s="10">
        <v>40.0</v>
      </c>
      <c r="E9356">
        <f t="shared" si="2"/>
        <v>118</v>
      </c>
    </row>
    <row r="9357" ht="14.25" customHeight="1">
      <c r="A9357" s="10">
        <v>441.0</v>
      </c>
      <c r="B9357" s="11" t="s">
        <v>4</v>
      </c>
      <c r="C9357" s="12">
        <v>0.98</v>
      </c>
      <c r="D9357" s="10">
        <v>45.0</v>
      </c>
      <c r="E9357">
        <f t="shared" si="2"/>
        <v>44.1</v>
      </c>
    </row>
    <row r="9358" ht="14.25" customHeight="1">
      <c r="A9358" s="10">
        <v>441.0</v>
      </c>
      <c r="B9358" s="11" t="s">
        <v>8</v>
      </c>
      <c r="C9358" s="12">
        <v>0.23</v>
      </c>
      <c r="D9358" s="10">
        <v>30.0</v>
      </c>
      <c r="E9358">
        <f t="shared" si="2"/>
        <v>6.9</v>
      </c>
    </row>
    <row r="9359" ht="14.25" customHeight="1">
      <c r="A9359" s="10">
        <v>441.0</v>
      </c>
      <c r="B9359" s="11" t="s">
        <v>5</v>
      </c>
      <c r="C9359" s="12">
        <v>0.31</v>
      </c>
      <c r="D9359" s="10">
        <v>45.0</v>
      </c>
      <c r="E9359">
        <f t="shared" si="2"/>
        <v>13.95</v>
      </c>
    </row>
    <row r="9360" ht="14.25" customHeight="1">
      <c r="A9360" s="10">
        <v>441.0</v>
      </c>
      <c r="B9360" s="11" t="s">
        <v>6</v>
      </c>
      <c r="C9360" s="12">
        <v>0.1</v>
      </c>
      <c r="D9360" s="10">
        <v>30.0</v>
      </c>
      <c r="E9360">
        <f t="shared" si="2"/>
        <v>3</v>
      </c>
    </row>
    <row r="9361" ht="14.25" customHeight="1">
      <c r="A9361" s="10">
        <v>441.0</v>
      </c>
      <c r="B9361" s="11" t="s">
        <v>3</v>
      </c>
      <c r="C9361" s="12">
        <v>0.07</v>
      </c>
      <c r="D9361" s="10">
        <v>30.0</v>
      </c>
      <c r="E9361">
        <f t="shared" si="2"/>
        <v>2.1</v>
      </c>
    </row>
    <row r="9362" ht="14.25" customHeight="1">
      <c r="A9362" s="10">
        <v>440.0</v>
      </c>
      <c r="B9362" s="11" t="s">
        <v>7</v>
      </c>
      <c r="C9362" s="12">
        <v>3.23</v>
      </c>
      <c r="D9362" s="10">
        <v>40.0</v>
      </c>
      <c r="E9362">
        <f t="shared" si="2"/>
        <v>129.2</v>
      </c>
    </row>
    <row r="9363" ht="14.25" customHeight="1">
      <c r="A9363" s="10">
        <v>440.0</v>
      </c>
      <c r="B9363" s="11" t="s">
        <v>4</v>
      </c>
      <c r="C9363" s="12">
        <v>1.4</v>
      </c>
      <c r="D9363" s="10">
        <v>45.0</v>
      </c>
      <c r="E9363">
        <f t="shared" si="2"/>
        <v>63</v>
      </c>
    </row>
    <row r="9364" ht="14.25" customHeight="1">
      <c r="A9364" s="10">
        <v>440.0</v>
      </c>
      <c r="B9364" s="11" t="s">
        <v>8</v>
      </c>
      <c r="C9364" s="12">
        <v>0.27</v>
      </c>
      <c r="D9364" s="10">
        <v>30.0</v>
      </c>
      <c r="E9364">
        <f t="shared" si="2"/>
        <v>8.1</v>
      </c>
    </row>
    <row r="9365" ht="14.25" customHeight="1">
      <c r="A9365" s="10">
        <v>440.0</v>
      </c>
      <c r="B9365" s="11" t="s">
        <v>5</v>
      </c>
      <c r="C9365" s="12">
        <v>0.44</v>
      </c>
      <c r="D9365" s="10">
        <v>45.0</v>
      </c>
      <c r="E9365">
        <f t="shared" si="2"/>
        <v>19.8</v>
      </c>
    </row>
    <row r="9366" ht="14.25" customHeight="1">
      <c r="A9366" s="10">
        <v>440.0</v>
      </c>
      <c r="B9366" s="11" t="s">
        <v>6</v>
      </c>
      <c r="C9366" s="12">
        <v>0.13</v>
      </c>
      <c r="D9366" s="10">
        <v>30.0</v>
      </c>
      <c r="E9366">
        <f t="shared" si="2"/>
        <v>3.9</v>
      </c>
    </row>
    <row r="9367" ht="14.25" customHeight="1">
      <c r="A9367" s="10">
        <v>440.0</v>
      </c>
      <c r="B9367" s="11" t="s">
        <v>3</v>
      </c>
      <c r="C9367" s="12">
        <v>0.13</v>
      </c>
      <c r="D9367" s="10">
        <v>30.0</v>
      </c>
      <c r="E9367">
        <f t="shared" si="2"/>
        <v>3.9</v>
      </c>
    </row>
    <row r="9368" ht="14.25" customHeight="1">
      <c r="A9368" s="10">
        <v>439.0</v>
      </c>
      <c r="B9368" s="11" t="s">
        <v>7</v>
      </c>
      <c r="C9368" s="12">
        <v>2.83</v>
      </c>
      <c r="D9368" s="10">
        <v>40.0</v>
      </c>
      <c r="E9368">
        <f t="shared" si="2"/>
        <v>113.2</v>
      </c>
    </row>
    <row r="9369" ht="14.25" customHeight="1">
      <c r="A9369" s="10">
        <v>439.0</v>
      </c>
      <c r="B9369" s="11" t="s">
        <v>4</v>
      </c>
      <c r="C9369" s="12">
        <v>1.09</v>
      </c>
      <c r="D9369" s="10">
        <v>45.0</v>
      </c>
      <c r="E9369">
        <f t="shared" si="2"/>
        <v>49.05</v>
      </c>
    </row>
    <row r="9370" ht="14.25" customHeight="1">
      <c r="A9370" s="10">
        <v>439.0</v>
      </c>
      <c r="B9370" s="11" t="s">
        <v>8</v>
      </c>
      <c r="C9370" s="12">
        <v>0.57</v>
      </c>
      <c r="D9370" s="10">
        <v>30.0</v>
      </c>
      <c r="E9370">
        <f t="shared" si="2"/>
        <v>17.1</v>
      </c>
    </row>
    <row r="9371" ht="14.25" customHeight="1">
      <c r="A9371" s="10">
        <v>439.0</v>
      </c>
      <c r="B9371" s="11" t="s">
        <v>5</v>
      </c>
      <c r="C9371" s="12">
        <v>1.02</v>
      </c>
      <c r="D9371" s="10">
        <v>45.0</v>
      </c>
      <c r="E9371">
        <f t="shared" si="2"/>
        <v>45.9</v>
      </c>
    </row>
    <row r="9372" ht="14.25" customHeight="1">
      <c r="A9372" s="10">
        <v>439.0</v>
      </c>
      <c r="B9372" s="11" t="s">
        <v>6</v>
      </c>
      <c r="C9372" s="12">
        <v>0.13</v>
      </c>
      <c r="D9372" s="10">
        <v>30.0</v>
      </c>
      <c r="E9372">
        <f t="shared" si="2"/>
        <v>3.9</v>
      </c>
    </row>
    <row r="9373" ht="14.25" customHeight="1">
      <c r="A9373" s="10">
        <v>439.0</v>
      </c>
      <c r="B9373" s="11" t="s">
        <v>3</v>
      </c>
      <c r="C9373" s="12">
        <v>0.1</v>
      </c>
      <c r="D9373" s="10">
        <v>30.0</v>
      </c>
      <c r="E9373">
        <f t="shared" si="2"/>
        <v>3</v>
      </c>
    </row>
    <row r="9374" ht="14.25" customHeight="1">
      <c r="A9374" s="10">
        <v>438.0</v>
      </c>
      <c r="B9374" s="11" t="s">
        <v>7</v>
      </c>
      <c r="C9374" s="12">
        <v>2.87</v>
      </c>
      <c r="D9374" s="10">
        <v>40.0</v>
      </c>
      <c r="E9374">
        <f t="shared" si="2"/>
        <v>114.8</v>
      </c>
    </row>
    <row r="9375" ht="14.25" customHeight="1">
      <c r="A9375" s="10">
        <v>438.0</v>
      </c>
      <c r="B9375" s="11" t="s">
        <v>4</v>
      </c>
      <c r="C9375" s="12">
        <v>1.07</v>
      </c>
      <c r="D9375" s="10">
        <v>45.0</v>
      </c>
      <c r="E9375">
        <f t="shared" si="2"/>
        <v>48.15</v>
      </c>
    </row>
    <row r="9376" ht="14.25" customHeight="1">
      <c r="A9376" s="10">
        <v>438.0</v>
      </c>
      <c r="B9376" s="11" t="s">
        <v>8</v>
      </c>
      <c r="C9376" s="12">
        <v>0.2</v>
      </c>
      <c r="D9376" s="10">
        <v>30.0</v>
      </c>
      <c r="E9376">
        <f t="shared" si="2"/>
        <v>6</v>
      </c>
    </row>
    <row r="9377" ht="14.25" customHeight="1">
      <c r="A9377" s="10">
        <v>438.0</v>
      </c>
      <c r="B9377" s="11" t="s">
        <v>5</v>
      </c>
      <c r="C9377" s="12">
        <v>0.31</v>
      </c>
      <c r="D9377" s="10">
        <v>45.0</v>
      </c>
      <c r="E9377">
        <f t="shared" si="2"/>
        <v>13.95</v>
      </c>
    </row>
    <row r="9378" ht="14.25" customHeight="1">
      <c r="A9378" s="10">
        <v>438.0</v>
      </c>
      <c r="B9378" s="11" t="s">
        <v>6</v>
      </c>
      <c r="C9378" s="12">
        <v>0.1</v>
      </c>
      <c r="D9378" s="10">
        <v>30.0</v>
      </c>
      <c r="E9378">
        <f t="shared" si="2"/>
        <v>3</v>
      </c>
    </row>
    <row r="9379" ht="14.25" customHeight="1">
      <c r="A9379" s="10">
        <v>438.0</v>
      </c>
      <c r="B9379" s="11" t="s">
        <v>3</v>
      </c>
      <c r="C9379" s="12">
        <v>0.07</v>
      </c>
      <c r="D9379" s="10">
        <v>30.0</v>
      </c>
      <c r="E9379">
        <f t="shared" si="2"/>
        <v>2.1</v>
      </c>
    </row>
    <row r="9380" ht="14.25" customHeight="1">
      <c r="A9380" s="10">
        <v>437.0</v>
      </c>
      <c r="B9380" s="11" t="s">
        <v>7</v>
      </c>
      <c r="C9380" s="12">
        <v>2.63</v>
      </c>
      <c r="D9380" s="10">
        <v>40.0</v>
      </c>
      <c r="E9380">
        <f t="shared" si="2"/>
        <v>105.2</v>
      </c>
    </row>
    <row r="9381" ht="14.25" customHeight="1">
      <c r="A9381" s="10">
        <v>437.0</v>
      </c>
      <c r="B9381" s="11" t="s">
        <v>4</v>
      </c>
      <c r="C9381" s="12">
        <v>0.87</v>
      </c>
      <c r="D9381" s="10">
        <v>45.0</v>
      </c>
      <c r="E9381">
        <f t="shared" si="2"/>
        <v>39.15</v>
      </c>
    </row>
    <row r="9382" ht="14.25" customHeight="1">
      <c r="A9382" s="10">
        <v>437.0</v>
      </c>
      <c r="B9382" s="11" t="s">
        <v>8</v>
      </c>
      <c r="C9382" s="12">
        <v>0.47</v>
      </c>
      <c r="D9382" s="10">
        <v>30.0</v>
      </c>
      <c r="E9382">
        <f t="shared" si="2"/>
        <v>14.1</v>
      </c>
    </row>
    <row r="9383" ht="14.25" customHeight="1">
      <c r="A9383" s="10">
        <v>437.0</v>
      </c>
      <c r="B9383" s="11" t="s">
        <v>5</v>
      </c>
      <c r="C9383" s="12">
        <v>0.84</v>
      </c>
      <c r="D9383" s="10">
        <v>45.0</v>
      </c>
      <c r="E9383">
        <f t="shared" si="2"/>
        <v>37.8</v>
      </c>
    </row>
    <row r="9384" ht="14.25" customHeight="1">
      <c r="A9384" s="10">
        <v>437.0</v>
      </c>
      <c r="B9384" s="11" t="s">
        <v>6</v>
      </c>
      <c r="C9384" s="12">
        <v>0.13</v>
      </c>
      <c r="D9384" s="10">
        <v>30.0</v>
      </c>
      <c r="E9384">
        <f t="shared" si="2"/>
        <v>3.9</v>
      </c>
    </row>
    <row r="9385" ht="14.25" customHeight="1">
      <c r="A9385" s="10">
        <v>437.0</v>
      </c>
      <c r="B9385" s="11" t="s">
        <v>3</v>
      </c>
      <c r="C9385" s="12">
        <v>0.13</v>
      </c>
      <c r="D9385" s="10">
        <v>30.0</v>
      </c>
      <c r="E9385">
        <f t="shared" si="2"/>
        <v>3.9</v>
      </c>
    </row>
    <row r="9386" ht="14.25" customHeight="1">
      <c r="A9386" s="10">
        <v>436.0</v>
      </c>
      <c r="B9386" s="11" t="s">
        <v>7</v>
      </c>
      <c r="C9386" s="12">
        <v>2.95</v>
      </c>
      <c r="D9386" s="10">
        <v>40.0</v>
      </c>
      <c r="E9386">
        <f t="shared" si="2"/>
        <v>118</v>
      </c>
    </row>
    <row r="9387" ht="14.25" customHeight="1">
      <c r="A9387" s="10">
        <v>436.0</v>
      </c>
      <c r="B9387" s="11" t="s">
        <v>4</v>
      </c>
      <c r="C9387" s="12">
        <v>1.18</v>
      </c>
      <c r="D9387" s="10">
        <v>45.0</v>
      </c>
      <c r="E9387">
        <f t="shared" si="2"/>
        <v>53.1</v>
      </c>
    </row>
    <row r="9388" ht="14.25" customHeight="1">
      <c r="A9388" s="10">
        <v>436.0</v>
      </c>
      <c r="B9388" s="11" t="s">
        <v>8</v>
      </c>
      <c r="C9388" s="12">
        <v>0.23</v>
      </c>
      <c r="D9388" s="10">
        <v>30.0</v>
      </c>
      <c r="E9388">
        <f t="shared" si="2"/>
        <v>6.9</v>
      </c>
    </row>
    <row r="9389" ht="14.25" customHeight="1">
      <c r="A9389" s="10">
        <v>436.0</v>
      </c>
      <c r="B9389" s="11" t="s">
        <v>3</v>
      </c>
      <c r="C9389" s="12">
        <v>0.2</v>
      </c>
      <c r="D9389" s="10">
        <v>30.0</v>
      </c>
      <c r="E9389">
        <f t="shared" si="2"/>
        <v>6</v>
      </c>
    </row>
    <row r="9390" ht="14.25" customHeight="1">
      <c r="A9390" s="10">
        <v>436.0</v>
      </c>
      <c r="B9390" s="11" t="s">
        <v>5</v>
      </c>
      <c r="C9390" s="12">
        <v>0.22</v>
      </c>
      <c r="D9390" s="10">
        <v>45.0</v>
      </c>
      <c r="E9390">
        <f t="shared" si="2"/>
        <v>9.9</v>
      </c>
    </row>
    <row r="9391" ht="14.25" customHeight="1">
      <c r="A9391" s="10">
        <v>436.0</v>
      </c>
      <c r="B9391" s="11" t="s">
        <v>6</v>
      </c>
      <c r="C9391" s="12">
        <v>0.1</v>
      </c>
      <c r="D9391" s="10">
        <v>30.0</v>
      </c>
      <c r="E9391">
        <f t="shared" si="2"/>
        <v>3</v>
      </c>
    </row>
    <row r="9392" ht="14.25" customHeight="1">
      <c r="A9392" s="10">
        <v>435.0</v>
      </c>
      <c r="B9392" s="11" t="s">
        <v>7</v>
      </c>
      <c r="C9392" s="12">
        <v>3.02</v>
      </c>
      <c r="D9392" s="10">
        <v>40.0</v>
      </c>
      <c r="E9392">
        <f t="shared" si="2"/>
        <v>120.8</v>
      </c>
    </row>
    <row r="9393" ht="14.25" customHeight="1">
      <c r="A9393" s="10">
        <v>435.0</v>
      </c>
      <c r="B9393" s="11" t="s">
        <v>4</v>
      </c>
      <c r="C9393" s="12">
        <v>1.22</v>
      </c>
      <c r="D9393" s="10">
        <v>45.0</v>
      </c>
      <c r="E9393">
        <f t="shared" si="2"/>
        <v>54.9</v>
      </c>
    </row>
    <row r="9394" ht="14.25" customHeight="1">
      <c r="A9394" s="10">
        <v>435.0</v>
      </c>
      <c r="B9394" s="11" t="s">
        <v>5</v>
      </c>
      <c r="C9394" s="12">
        <v>0.18</v>
      </c>
      <c r="D9394" s="10">
        <v>45.0</v>
      </c>
      <c r="E9394">
        <f t="shared" si="2"/>
        <v>8.1</v>
      </c>
    </row>
    <row r="9395" ht="14.25" customHeight="1">
      <c r="A9395" s="10">
        <v>435.0</v>
      </c>
      <c r="B9395" s="11" t="s">
        <v>8</v>
      </c>
      <c r="C9395" s="12">
        <v>0.07</v>
      </c>
      <c r="D9395" s="10">
        <v>30.0</v>
      </c>
      <c r="E9395">
        <f t="shared" si="2"/>
        <v>2.1</v>
      </c>
    </row>
    <row r="9396" ht="14.25" customHeight="1">
      <c r="A9396" s="10">
        <v>435.0</v>
      </c>
      <c r="B9396" s="11" t="s">
        <v>6</v>
      </c>
      <c r="C9396" s="12">
        <v>0.07</v>
      </c>
      <c r="D9396" s="10">
        <v>30.0</v>
      </c>
      <c r="E9396">
        <f t="shared" si="2"/>
        <v>2.1</v>
      </c>
    </row>
    <row r="9397" ht="14.25" customHeight="1">
      <c r="A9397" s="10">
        <v>435.0</v>
      </c>
      <c r="B9397" s="11" t="s">
        <v>3</v>
      </c>
      <c r="C9397" s="12">
        <v>0.03</v>
      </c>
      <c r="D9397" s="10">
        <v>30.0</v>
      </c>
      <c r="E9397">
        <f t="shared" si="2"/>
        <v>0.9</v>
      </c>
    </row>
    <row r="9398" ht="14.25" customHeight="1">
      <c r="A9398" s="10">
        <v>434.0</v>
      </c>
      <c r="B9398" s="11" t="s">
        <v>7</v>
      </c>
      <c r="C9398" s="12">
        <v>3.13</v>
      </c>
      <c r="D9398" s="10">
        <v>40.0</v>
      </c>
      <c r="E9398">
        <f t="shared" si="2"/>
        <v>125.2</v>
      </c>
    </row>
    <row r="9399" ht="14.25" customHeight="1">
      <c r="A9399" s="10">
        <v>434.0</v>
      </c>
      <c r="B9399" s="11" t="s">
        <v>4</v>
      </c>
      <c r="C9399" s="12">
        <v>1.38</v>
      </c>
      <c r="D9399" s="10">
        <v>45.0</v>
      </c>
      <c r="E9399">
        <f t="shared" si="2"/>
        <v>62.1</v>
      </c>
    </row>
    <row r="9400" ht="14.25" customHeight="1">
      <c r="A9400" s="10">
        <v>434.0</v>
      </c>
      <c r="B9400" s="11" t="s">
        <v>8</v>
      </c>
      <c r="C9400" s="12">
        <v>0.17</v>
      </c>
      <c r="D9400" s="10">
        <v>30.0</v>
      </c>
      <c r="E9400">
        <f t="shared" si="2"/>
        <v>5.1</v>
      </c>
    </row>
    <row r="9401" ht="14.25" customHeight="1">
      <c r="A9401" s="10">
        <v>434.0</v>
      </c>
      <c r="B9401" s="11" t="s">
        <v>3</v>
      </c>
      <c r="C9401" s="12">
        <v>0.17</v>
      </c>
      <c r="D9401" s="10">
        <v>30.0</v>
      </c>
      <c r="E9401">
        <f t="shared" si="2"/>
        <v>5.1</v>
      </c>
    </row>
    <row r="9402" ht="14.25" customHeight="1">
      <c r="A9402" s="10">
        <v>434.0</v>
      </c>
      <c r="B9402" s="11" t="s">
        <v>5</v>
      </c>
      <c r="C9402" s="12">
        <v>0.22</v>
      </c>
      <c r="D9402" s="10">
        <v>45.0</v>
      </c>
      <c r="E9402">
        <f t="shared" si="2"/>
        <v>9.9</v>
      </c>
    </row>
    <row r="9403" ht="14.25" customHeight="1">
      <c r="A9403" s="10">
        <v>434.0</v>
      </c>
      <c r="B9403" s="11" t="s">
        <v>6</v>
      </c>
      <c r="C9403" s="12">
        <v>0.1</v>
      </c>
      <c r="D9403" s="10">
        <v>30.0</v>
      </c>
      <c r="E9403">
        <f t="shared" si="2"/>
        <v>3</v>
      </c>
    </row>
    <row r="9404" ht="14.25" customHeight="1">
      <c r="A9404" s="10">
        <v>433.0</v>
      </c>
      <c r="B9404" s="11" t="s">
        <v>7</v>
      </c>
      <c r="C9404" s="12">
        <v>3.0</v>
      </c>
      <c r="D9404" s="10">
        <v>40.0</v>
      </c>
      <c r="E9404">
        <f t="shared" si="2"/>
        <v>120</v>
      </c>
    </row>
    <row r="9405" ht="14.25" customHeight="1">
      <c r="A9405" s="10">
        <v>433.0</v>
      </c>
      <c r="B9405" s="11" t="s">
        <v>4</v>
      </c>
      <c r="C9405" s="12">
        <v>1.13</v>
      </c>
      <c r="D9405" s="10">
        <v>45.0</v>
      </c>
      <c r="E9405">
        <f t="shared" si="2"/>
        <v>50.85</v>
      </c>
    </row>
    <row r="9406" ht="14.25" customHeight="1">
      <c r="A9406" s="10">
        <v>433.0</v>
      </c>
      <c r="B9406" s="11" t="s">
        <v>8</v>
      </c>
      <c r="C9406" s="12">
        <v>0.27</v>
      </c>
      <c r="D9406" s="10">
        <v>30.0</v>
      </c>
      <c r="E9406">
        <f t="shared" si="2"/>
        <v>8.1</v>
      </c>
    </row>
    <row r="9407" ht="14.25" customHeight="1">
      <c r="A9407" s="10">
        <v>433.0</v>
      </c>
      <c r="B9407" s="11" t="s">
        <v>5</v>
      </c>
      <c r="C9407" s="12">
        <v>0.49</v>
      </c>
      <c r="D9407" s="10">
        <v>45.0</v>
      </c>
      <c r="E9407">
        <f t="shared" si="2"/>
        <v>22.05</v>
      </c>
    </row>
    <row r="9408" ht="14.25" customHeight="1">
      <c r="A9408" s="10">
        <v>433.0</v>
      </c>
      <c r="B9408" s="11" t="s">
        <v>6</v>
      </c>
      <c r="C9408" s="12">
        <v>0.13</v>
      </c>
      <c r="D9408" s="10">
        <v>30.0</v>
      </c>
      <c r="E9408">
        <f t="shared" si="2"/>
        <v>3.9</v>
      </c>
    </row>
    <row r="9409" ht="14.25" customHeight="1">
      <c r="A9409" s="10">
        <v>433.0</v>
      </c>
      <c r="B9409" s="11" t="s">
        <v>3</v>
      </c>
      <c r="C9409" s="12">
        <v>0.1</v>
      </c>
      <c r="D9409" s="10">
        <v>30.0</v>
      </c>
      <c r="E9409">
        <f t="shared" si="2"/>
        <v>3</v>
      </c>
    </row>
    <row r="9410" ht="14.25" customHeight="1">
      <c r="A9410" s="10">
        <v>432.0</v>
      </c>
      <c r="B9410" s="11" t="s">
        <v>7</v>
      </c>
      <c r="C9410" s="12">
        <v>3.1</v>
      </c>
      <c r="D9410" s="10">
        <v>40.0</v>
      </c>
      <c r="E9410">
        <f t="shared" si="2"/>
        <v>124</v>
      </c>
    </row>
    <row r="9411" ht="14.25" customHeight="1">
      <c r="A9411" s="10">
        <v>432.0</v>
      </c>
      <c r="B9411" s="11" t="s">
        <v>4</v>
      </c>
      <c r="C9411" s="12">
        <v>1.11</v>
      </c>
      <c r="D9411" s="10">
        <v>45.0</v>
      </c>
      <c r="E9411">
        <f t="shared" si="2"/>
        <v>49.95</v>
      </c>
    </row>
    <row r="9412" ht="14.25" customHeight="1">
      <c r="A9412" s="10">
        <v>432.0</v>
      </c>
      <c r="B9412" s="11" t="s">
        <v>6</v>
      </c>
      <c r="C9412" s="12">
        <v>0.13</v>
      </c>
      <c r="D9412" s="10">
        <v>30.0</v>
      </c>
      <c r="E9412">
        <f t="shared" si="2"/>
        <v>3.9</v>
      </c>
    </row>
    <row r="9413" ht="14.25" customHeight="1">
      <c r="A9413" s="10">
        <v>432.0</v>
      </c>
      <c r="B9413" s="11" t="s">
        <v>3</v>
      </c>
      <c r="C9413" s="12">
        <v>0.07</v>
      </c>
      <c r="D9413" s="10">
        <v>30.0</v>
      </c>
      <c r="E9413">
        <f t="shared" si="2"/>
        <v>2.1</v>
      </c>
    </row>
    <row r="9414" ht="14.25" customHeight="1">
      <c r="A9414" s="10">
        <v>432.0</v>
      </c>
      <c r="B9414" s="11" t="s">
        <v>8</v>
      </c>
      <c r="C9414" s="12">
        <v>0.03</v>
      </c>
      <c r="D9414" s="10">
        <v>30.0</v>
      </c>
      <c r="E9414">
        <f t="shared" si="2"/>
        <v>0.9</v>
      </c>
    </row>
    <row r="9415" ht="14.25" customHeight="1">
      <c r="A9415" s="10">
        <v>432.0</v>
      </c>
      <c r="B9415" s="11" t="s">
        <v>5</v>
      </c>
      <c r="C9415" s="12">
        <v>0.0</v>
      </c>
      <c r="D9415" s="10">
        <v>45.0</v>
      </c>
      <c r="E9415">
        <f t="shared" si="2"/>
        <v>0</v>
      </c>
    </row>
    <row r="9416" ht="14.25" customHeight="1">
      <c r="A9416" s="10">
        <v>431.0</v>
      </c>
      <c r="B9416" s="11" t="s">
        <v>7</v>
      </c>
      <c r="C9416" s="12">
        <v>3.2</v>
      </c>
      <c r="D9416" s="10">
        <v>40.0</v>
      </c>
      <c r="E9416">
        <f t="shared" si="2"/>
        <v>128</v>
      </c>
    </row>
    <row r="9417" ht="14.25" customHeight="1">
      <c r="A9417" s="10">
        <v>431.0</v>
      </c>
      <c r="B9417" s="11" t="s">
        <v>4</v>
      </c>
      <c r="C9417" s="12">
        <v>1.29</v>
      </c>
      <c r="D9417" s="10">
        <v>45.0</v>
      </c>
      <c r="E9417">
        <f t="shared" si="2"/>
        <v>58.05</v>
      </c>
    </row>
    <row r="9418" ht="14.25" customHeight="1">
      <c r="A9418" s="10">
        <v>431.0</v>
      </c>
      <c r="B9418" s="11" t="s">
        <v>8</v>
      </c>
      <c r="C9418" s="12">
        <v>0.33</v>
      </c>
      <c r="D9418" s="10">
        <v>30.0</v>
      </c>
      <c r="E9418">
        <f t="shared" si="2"/>
        <v>9.9</v>
      </c>
    </row>
    <row r="9419" ht="14.25" customHeight="1">
      <c r="A9419" s="10">
        <v>431.0</v>
      </c>
      <c r="B9419" s="11" t="s">
        <v>6</v>
      </c>
      <c r="C9419" s="12">
        <v>0.23</v>
      </c>
      <c r="D9419" s="10">
        <v>30.0</v>
      </c>
      <c r="E9419">
        <f t="shared" si="2"/>
        <v>6.9</v>
      </c>
    </row>
    <row r="9420" ht="14.25" customHeight="1">
      <c r="A9420" s="10">
        <v>431.0</v>
      </c>
      <c r="B9420" s="11" t="s">
        <v>5</v>
      </c>
      <c r="C9420" s="12">
        <v>0.44</v>
      </c>
      <c r="D9420" s="10">
        <v>45.0</v>
      </c>
      <c r="E9420">
        <f t="shared" si="2"/>
        <v>19.8</v>
      </c>
    </row>
    <row r="9421" ht="14.25" customHeight="1">
      <c r="A9421" s="10">
        <v>431.0</v>
      </c>
      <c r="B9421" s="11" t="s">
        <v>3</v>
      </c>
      <c r="C9421" s="12">
        <v>0.13</v>
      </c>
      <c r="D9421" s="10">
        <v>30.0</v>
      </c>
      <c r="E9421">
        <f t="shared" si="2"/>
        <v>3.9</v>
      </c>
    </row>
    <row r="9422" ht="14.25" customHeight="1">
      <c r="A9422" s="10">
        <v>430.0</v>
      </c>
      <c r="B9422" s="11" t="s">
        <v>7</v>
      </c>
      <c r="C9422" s="12">
        <v>3.57</v>
      </c>
      <c r="D9422" s="10">
        <v>40.0</v>
      </c>
      <c r="E9422">
        <f t="shared" si="2"/>
        <v>142.8</v>
      </c>
    </row>
    <row r="9423" ht="14.25" customHeight="1">
      <c r="A9423" s="10">
        <v>430.0</v>
      </c>
      <c r="B9423" s="11" t="s">
        <v>4</v>
      </c>
      <c r="C9423" s="12">
        <v>1.78</v>
      </c>
      <c r="D9423" s="10">
        <v>45.0</v>
      </c>
      <c r="E9423">
        <f t="shared" si="2"/>
        <v>80.1</v>
      </c>
    </row>
    <row r="9424" ht="14.25" customHeight="1">
      <c r="A9424" s="10">
        <v>430.0</v>
      </c>
      <c r="B9424" s="11" t="s">
        <v>8</v>
      </c>
      <c r="C9424" s="12">
        <v>0.2</v>
      </c>
      <c r="D9424" s="10">
        <v>30.0</v>
      </c>
      <c r="E9424">
        <f t="shared" si="2"/>
        <v>6</v>
      </c>
    </row>
    <row r="9425" ht="14.25" customHeight="1">
      <c r="A9425" s="10">
        <v>430.0</v>
      </c>
      <c r="B9425" s="11" t="s">
        <v>3</v>
      </c>
      <c r="C9425" s="12">
        <v>0.2</v>
      </c>
      <c r="D9425" s="10">
        <v>30.0</v>
      </c>
      <c r="E9425">
        <f t="shared" si="2"/>
        <v>6</v>
      </c>
    </row>
    <row r="9426" ht="14.25" customHeight="1">
      <c r="A9426" s="10">
        <v>430.0</v>
      </c>
      <c r="B9426" s="11" t="s">
        <v>5</v>
      </c>
      <c r="C9426" s="12">
        <v>0.27</v>
      </c>
      <c r="D9426" s="10">
        <v>45.0</v>
      </c>
      <c r="E9426">
        <f t="shared" si="2"/>
        <v>12.15</v>
      </c>
    </row>
    <row r="9427" ht="14.25" customHeight="1">
      <c r="A9427" s="10">
        <v>430.0</v>
      </c>
      <c r="B9427" s="11" t="s">
        <v>6</v>
      </c>
      <c r="C9427" s="12">
        <v>0.13</v>
      </c>
      <c r="D9427" s="10">
        <v>30.0</v>
      </c>
      <c r="E9427">
        <f t="shared" si="2"/>
        <v>3.9</v>
      </c>
    </row>
    <row r="9428" ht="14.25" customHeight="1">
      <c r="A9428" s="10">
        <v>429.0</v>
      </c>
      <c r="B9428" s="11" t="s">
        <v>7</v>
      </c>
      <c r="C9428" s="12">
        <v>2.92</v>
      </c>
      <c r="D9428" s="10">
        <v>40.0</v>
      </c>
      <c r="E9428">
        <f t="shared" si="2"/>
        <v>116.8</v>
      </c>
    </row>
    <row r="9429" ht="14.25" customHeight="1">
      <c r="A9429" s="10">
        <v>429.0</v>
      </c>
      <c r="B9429" s="11" t="s">
        <v>4</v>
      </c>
      <c r="C9429" s="12">
        <v>1.11</v>
      </c>
      <c r="D9429" s="10">
        <v>45.0</v>
      </c>
      <c r="E9429">
        <f t="shared" si="2"/>
        <v>49.95</v>
      </c>
    </row>
    <row r="9430" ht="14.25" customHeight="1">
      <c r="A9430" s="10">
        <v>429.0</v>
      </c>
      <c r="B9430" s="11" t="s">
        <v>3</v>
      </c>
      <c r="C9430" s="12">
        <v>0.23</v>
      </c>
      <c r="D9430" s="10">
        <v>30.0</v>
      </c>
      <c r="E9430">
        <f t="shared" si="2"/>
        <v>6.9</v>
      </c>
    </row>
    <row r="9431" ht="14.25" customHeight="1">
      <c r="A9431" s="10">
        <v>429.0</v>
      </c>
      <c r="B9431" s="11" t="s">
        <v>6</v>
      </c>
      <c r="C9431" s="12">
        <v>0.2</v>
      </c>
      <c r="D9431" s="10">
        <v>30.0</v>
      </c>
      <c r="E9431">
        <f t="shared" si="2"/>
        <v>6</v>
      </c>
    </row>
    <row r="9432" ht="14.25" customHeight="1">
      <c r="A9432" s="10">
        <v>429.0</v>
      </c>
      <c r="B9432" s="11" t="s">
        <v>8</v>
      </c>
      <c r="C9432" s="12">
        <v>0.1</v>
      </c>
      <c r="D9432" s="10">
        <v>30.0</v>
      </c>
      <c r="E9432">
        <f t="shared" si="2"/>
        <v>3</v>
      </c>
    </row>
    <row r="9433" ht="14.25" customHeight="1">
      <c r="A9433" s="10">
        <v>429.0</v>
      </c>
      <c r="B9433" s="11" t="s">
        <v>5</v>
      </c>
      <c r="C9433" s="12">
        <v>0.13</v>
      </c>
      <c r="D9433" s="10">
        <v>45.0</v>
      </c>
      <c r="E9433">
        <f t="shared" si="2"/>
        <v>5.85</v>
      </c>
    </row>
    <row r="9434" ht="14.25" customHeight="1">
      <c r="A9434" s="10">
        <v>428.0</v>
      </c>
      <c r="B9434" s="11" t="s">
        <v>7</v>
      </c>
      <c r="C9434" s="12">
        <v>2.83</v>
      </c>
      <c r="D9434" s="10">
        <v>40.0</v>
      </c>
      <c r="E9434">
        <f t="shared" si="2"/>
        <v>113.2</v>
      </c>
    </row>
    <row r="9435" ht="14.25" customHeight="1">
      <c r="A9435" s="10">
        <v>428.0</v>
      </c>
      <c r="B9435" s="11" t="s">
        <v>4</v>
      </c>
      <c r="C9435" s="12">
        <v>1.0</v>
      </c>
      <c r="D9435" s="10">
        <v>45.0</v>
      </c>
      <c r="E9435">
        <f t="shared" si="2"/>
        <v>45</v>
      </c>
    </row>
    <row r="9436" ht="14.25" customHeight="1">
      <c r="A9436" s="10">
        <v>428.0</v>
      </c>
      <c r="B9436" s="11" t="s">
        <v>6</v>
      </c>
      <c r="C9436" s="12">
        <v>0.2</v>
      </c>
      <c r="D9436" s="10">
        <v>30.0</v>
      </c>
      <c r="E9436">
        <f t="shared" si="2"/>
        <v>6</v>
      </c>
    </row>
    <row r="9437" ht="14.25" customHeight="1">
      <c r="A9437" s="10">
        <v>428.0</v>
      </c>
      <c r="B9437" s="11" t="s">
        <v>3</v>
      </c>
      <c r="C9437" s="12">
        <v>0.17</v>
      </c>
      <c r="D9437" s="10">
        <v>30.0</v>
      </c>
      <c r="E9437">
        <f t="shared" si="2"/>
        <v>5.1</v>
      </c>
    </row>
    <row r="9438" ht="14.25" customHeight="1">
      <c r="A9438" s="10">
        <v>428.0</v>
      </c>
      <c r="B9438" s="11" t="s">
        <v>8</v>
      </c>
      <c r="C9438" s="12">
        <v>0.13</v>
      </c>
      <c r="D9438" s="10">
        <v>30.0</v>
      </c>
      <c r="E9438">
        <f t="shared" si="2"/>
        <v>3.9</v>
      </c>
    </row>
    <row r="9439" ht="14.25" customHeight="1">
      <c r="A9439" s="10">
        <v>428.0</v>
      </c>
      <c r="B9439" s="11" t="s">
        <v>5</v>
      </c>
      <c r="C9439" s="12">
        <v>0.13</v>
      </c>
      <c r="D9439" s="10">
        <v>45.0</v>
      </c>
      <c r="E9439">
        <f t="shared" si="2"/>
        <v>5.85</v>
      </c>
    </row>
    <row r="9440" ht="14.25" customHeight="1">
      <c r="A9440" s="10">
        <v>427.0</v>
      </c>
      <c r="B9440" s="11" t="s">
        <v>7</v>
      </c>
      <c r="C9440" s="12">
        <v>3.38</v>
      </c>
      <c r="D9440" s="10">
        <v>40.0</v>
      </c>
      <c r="E9440">
        <f t="shared" si="2"/>
        <v>135.2</v>
      </c>
    </row>
    <row r="9441" ht="14.25" customHeight="1">
      <c r="A9441" s="10">
        <v>427.0</v>
      </c>
      <c r="B9441" s="11" t="s">
        <v>4</v>
      </c>
      <c r="C9441" s="12">
        <v>1.44</v>
      </c>
      <c r="D9441" s="10">
        <v>45.0</v>
      </c>
      <c r="E9441">
        <f t="shared" si="2"/>
        <v>64.8</v>
      </c>
    </row>
    <row r="9442" ht="14.25" customHeight="1">
      <c r="A9442" s="10">
        <v>427.0</v>
      </c>
      <c r="B9442" s="11" t="s">
        <v>8</v>
      </c>
      <c r="C9442" s="12">
        <v>0.17</v>
      </c>
      <c r="D9442" s="10">
        <v>30.0</v>
      </c>
      <c r="E9442">
        <f t="shared" si="2"/>
        <v>5.1</v>
      </c>
    </row>
    <row r="9443" ht="14.25" customHeight="1">
      <c r="A9443" s="10">
        <v>427.0</v>
      </c>
      <c r="B9443" s="11" t="s">
        <v>3</v>
      </c>
      <c r="C9443" s="12">
        <v>0.17</v>
      </c>
      <c r="D9443" s="10">
        <v>30.0</v>
      </c>
      <c r="E9443">
        <f t="shared" si="2"/>
        <v>5.1</v>
      </c>
    </row>
    <row r="9444" ht="14.25" customHeight="1">
      <c r="A9444" s="10">
        <v>427.0</v>
      </c>
      <c r="B9444" s="11" t="s">
        <v>6</v>
      </c>
      <c r="C9444" s="12">
        <v>0.1</v>
      </c>
      <c r="D9444" s="10">
        <v>30.0</v>
      </c>
      <c r="E9444">
        <f t="shared" si="2"/>
        <v>3</v>
      </c>
    </row>
    <row r="9445" ht="14.25" customHeight="1">
      <c r="A9445" s="10">
        <v>427.0</v>
      </c>
      <c r="B9445" s="11" t="s">
        <v>5</v>
      </c>
      <c r="C9445" s="12">
        <v>0.13</v>
      </c>
      <c r="D9445" s="10">
        <v>45.0</v>
      </c>
      <c r="E9445">
        <f t="shared" si="2"/>
        <v>5.85</v>
      </c>
    </row>
    <row r="9446" ht="14.25" customHeight="1">
      <c r="A9446" s="10">
        <v>426.0</v>
      </c>
      <c r="B9446" s="11" t="s">
        <v>7</v>
      </c>
      <c r="C9446" s="12">
        <v>3.38</v>
      </c>
      <c r="D9446" s="10">
        <v>40.0</v>
      </c>
      <c r="E9446">
        <f t="shared" si="2"/>
        <v>135.2</v>
      </c>
    </row>
    <row r="9447" ht="14.25" customHeight="1">
      <c r="A9447" s="10">
        <v>426.0</v>
      </c>
      <c r="B9447" s="11" t="s">
        <v>4</v>
      </c>
      <c r="C9447" s="12">
        <v>1.58</v>
      </c>
      <c r="D9447" s="10">
        <v>45.0</v>
      </c>
      <c r="E9447">
        <f t="shared" si="2"/>
        <v>71.1</v>
      </c>
    </row>
    <row r="9448" ht="14.25" customHeight="1">
      <c r="A9448" s="10">
        <v>426.0</v>
      </c>
      <c r="B9448" s="11" t="s">
        <v>8</v>
      </c>
      <c r="C9448" s="12">
        <v>0.1</v>
      </c>
      <c r="D9448" s="10">
        <v>30.0</v>
      </c>
      <c r="E9448">
        <f t="shared" si="2"/>
        <v>3</v>
      </c>
    </row>
    <row r="9449" ht="14.25" customHeight="1">
      <c r="A9449" s="10">
        <v>426.0</v>
      </c>
      <c r="B9449" s="11" t="s">
        <v>6</v>
      </c>
      <c r="C9449" s="12">
        <v>0.03</v>
      </c>
      <c r="D9449" s="10">
        <v>30.0</v>
      </c>
      <c r="E9449">
        <f t="shared" si="2"/>
        <v>0.9</v>
      </c>
    </row>
    <row r="9450" ht="14.25" customHeight="1">
      <c r="A9450" s="10">
        <v>426.0</v>
      </c>
      <c r="B9450" s="11" t="s">
        <v>3</v>
      </c>
      <c r="C9450" s="12">
        <v>0.03</v>
      </c>
      <c r="D9450" s="10">
        <v>30.0</v>
      </c>
      <c r="E9450">
        <f t="shared" si="2"/>
        <v>0.9</v>
      </c>
    </row>
    <row r="9451" ht="14.25" customHeight="1">
      <c r="A9451" s="10">
        <v>426.0</v>
      </c>
      <c r="B9451" s="11" t="s">
        <v>5</v>
      </c>
      <c r="C9451" s="12">
        <v>0.0</v>
      </c>
      <c r="D9451" s="10">
        <v>45.0</v>
      </c>
      <c r="E9451">
        <f t="shared" si="2"/>
        <v>0</v>
      </c>
    </row>
    <row r="9452" ht="14.25" customHeight="1">
      <c r="A9452" s="10">
        <v>425.0</v>
      </c>
      <c r="B9452" s="11" t="s">
        <v>7</v>
      </c>
      <c r="C9452" s="12">
        <v>2.93</v>
      </c>
      <c r="D9452" s="10">
        <v>40.0</v>
      </c>
      <c r="E9452">
        <f t="shared" si="2"/>
        <v>117.2</v>
      </c>
    </row>
    <row r="9453" ht="14.25" customHeight="1">
      <c r="A9453" s="10">
        <v>425.0</v>
      </c>
      <c r="B9453" s="11" t="s">
        <v>4</v>
      </c>
      <c r="C9453" s="12">
        <v>1.07</v>
      </c>
      <c r="D9453" s="10">
        <v>45.0</v>
      </c>
      <c r="E9453">
        <f t="shared" si="2"/>
        <v>48.15</v>
      </c>
    </row>
    <row r="9454" ht="14.25" customHeight="1">
      <c r="A9454" s="10">
        <v>425.0</v>
      </c>
      <c r="B9454" s="11" t="s">
        <v>8</v>
      </c>
      <c r="C9454" s="12">
        <v>0.33</v>
      </c>
      <c r="D9454" s="10">
        <v>30.0</v>
      </c>
      <c r="E9454">
        <f t="shared" si="2"/>
        <v>9.9</v>
      </c>
    </row>
    <row r="9455" ht="14.25" customHeight="1">
      <c r="A9455" s="10">
        <v>425.0</v>
      </c>
      <c r="B9455" s="11" t="s">
        <v>5</v>
      </c>
      <c r="C9455" s="12">
        <v>0.58</v>
      </c>
      <c r="D9455" s="10">
        <v>45.0</v>
      </c>
      <c r="E9455">
        <f t="shared" si="2"/>
        <v>26.1</v>
      </c>
    </row>
    <row r="9456" ht="14.25" customHeight="1">
      <c r="A9456" s="10">
        <v>425.0</v>
      </c>
      <c r="B9456" s="11" t="s">
        <v>6</v>
      </c>
      <c r="C9456" s="12">
        <v>0.17</v>
      </c>
      <c r="D9456" s="10">
        <v>30.0</v>
      </c>
      <c r="E9456">
        <f t="shared" si="2"/>
        <v>5.1</v>
      </c>
    </row>
    <row r="9457" ht="14.25" customHeight="1">
      <c r="A9457" s="10">
        <v>425.0</v>
      </c>
      <c r="B9457" s="11" t="s">
        <v>3</v>
      </c>
      <c r="C9457" s="12">
        <v>0.13</v>
      </c>
      <c r="D9457" s="10">
        <v>30.0</v>
      </c>
      <c r="E9457">
        <f t="shared" si="2"/>
        <v>3.9</v>
      </c>
    </row>
    <row r="9458" ht="14.25" customHeight="1">
      <c r="A9458" s="10">
        <v>424.0</v>
      </c>
      <c r="B9458" s="11" t="s">
        <v>7</v>
      </c>
      <c r="C9458" s="12">
        <v>2.77</v>
      </c>
      <c r="D9458" s="10">
        <v>40.0</v>
      </c>
      <c r="E9458">
        <f t="shared" si="2"/>
        <v>110.8</v>
      </c>
    </row>
    <row r="9459" ht="14.25" customHeight="1">
      <c r="A9459" s="10">
        <v>424.0</v>
      </c>
      <c r="B9459" s="11" t="s">
        <v>4</v>
      </c>
      <c r="C9459" s="12">
        <v>0.84</v>
      </c>
      <c r="D9459" s="10">
        <v>45.0</v>
      </c>
      <c r="E9459">
        <f t="shared" si="2"/>
        <v>37.8</v>
      </c>
    </row>
    <row r="9460" ht="14.25" customHeight="1">
      <c r="A9460" s="10">
        <v>424.0</v>
      </c>
      <c r="B9460" s="11" t="s">
        <v>6</v>
      </c>
      <c r="C9460" s="12">
        <v>0.17</v>
      </c>
      <c r="D9460" s="10">
        <v>30.0</v>
      </c>
      <c r="E9460">
        <f t="shared" si="2"/>
        <v>5.1</v>
      </c>
    </row>
    <row r="9461" ht="14.25" customHeight="1">
      <c r="A9461" s="10">
        <v>424.0</v>
      </c>
      <c r="B9461" s="11" t="s">
        <v>8</v>
      </c>
      <c r="C9461" s="12">
        <v>0.1</v>
      </c>
      <c r="D9461" s="10">
        <v>30.0</v>
      </c>
      <c r="E9461">
        <f t="shared" si="2"/>
        <v>3</v>
      </c>
    </row>
    <row r="9462" ht="14.25" customHeight="1">
      <c r="A9462" s="10">
        <v>424.0</v>
      </c>
      <c r="B9462" s="11" t="s">
        <v>3</v>
      </c>
      <c r="C9462" s="12">
        <v>0.1</v>
      </c>
      <c r="D9462" s="10">
        <v>30.0</v>
      </c>
      <c r="E9462">
        <f t="shared" si="2"/>
        <v>3</v>
      </c>
    </row>
    <row r="9463" ht="14.25" customHeight="1">
      <c r="A9463" s="10">
        <v>424.0</v>
      </c>
      <c r="B9463" s="11" t="s">
        <v>5</v>
      </c>
      <c r="C9463" s="12">
        <v>0.0</v>
      </c>
      <c r="D9463" s="10">
        <v>45.0</v>
      </c>
      <c r="E9463">
        <f t="shared" si="2"/>
        <v>0</v>
      </c>
    </row>
    <row r="9464" ht="14.25" customHeight="1">
      <c r="A9464" s="10">
        <v>423.0</v>
      </c>
      <c r="B9464" s="11" t="s">
        <v>7</v>
      </c>
      <c r="C9464" s="12">
        <v>3.22</v>
      </c>
      <c r="D9464" s="10">
        <v>40.0</v>
      </c>
      <c r="E9464">
        <f t="shared" si="2"/>
        <v>128.8</v>
      </c>
    </row>
    <row r="9465" ht="14.25" customHeight="1">
      <c r="A9465" s="10">
        <v>423.0</v>
      </c>
      <c r="B9465" s="11" t="s">
        <v>4</v>
      </c>
      <c r="C9465" s="12">
        <v>1.4</v>
      </c>
      <c r="D9465" s="10">
        <v>45.0</v>
      </c>
      <c r="E9465">
        <f t="shared" si="2"/>
        <v>63</v>
      </c>
    </row>
    <row r="9466" ht="14.25" customHeight="1">
      <c r="A9466" s="10">
        <v>423.0</v>
      </c>
      <c r="B9466" s="11" t="s">
        <v>8</v>
      </c>
      <c r="C9466" s="12">
        <v>0.27</v>
      </c>
      <c r="D9466" s="10">
        <v>30.0</v>
      </c>
      <c r="E9466">
        <f t="shared" si="2"/>
        <v>8.1</v>
      </c>
    </row>
    <row r="9467" ht="14.25" customHeight="1">
      <c r="A9467" s="10">
        <v>423.0</v>
      </c>
      <c r="B9467" s="11" t="s">
        <v>6</v>
      </c>
      <c r="C9467" s="12">
        <v>0.23</v>
      </c>
      <c r="D9467" s="10">
        <v>30.0</v>
      </c>
      <c r="E9467">
        <f t="shared" si="2"/>
        <v>6.9</v>
      </c>
    </row>
    <row r="9468" ht="14.25" customHeight="1">
      <c r="A9468" s="10">
        <v>423.0</v>
      </c>
      <c r="B9468" s="11" t="s">
        <v>5</v>
      </c>
      <c r="C9468" s="12">
        <v>0.44</v>
      </c>
      <c r="D9468" s="10">
        <v>45.0</v>
      </c>
      <c r="E9468">
        <f t="shared" si="2"/>
        <v>19.8</v>
      </c>
    </row>
    <row r="9469" ht="14.25" customHeight="1">
      <c r="A9469" s="10">
        <v>423.0</v>
      </c>
      <c r="B9469" s="11" t="s">
        <v>3</v>
      </c>
      <c r="C9469" s="12">
        <v>0.13</v>
      </c>
      <c r="D9469" s="10">
        <v>30.0</v>
      </c>
      <c r="E9469">
        <f t="shared" si="2"/>
        <v>3.9</v>
      </c>
    </row>
    <row r="9470" ht="14.25" customHeight="1">
      <c r="A9470" s="10">
        <v>422.0</v>
      </c>
      <c r="B9470" s="11" t="s">
        <v>7</v>
      </c>
      <c r="C9470" s="12">
        <v>3.03</v>
      </c>
      <c r="D9470" s="10">
        <v>40.0</v>
      </c>
      <c r="E9470">
        <f t="shared" si="2"/>
        <v>121.2</v>
      </c>
    </row>
    <row r="9471" ht="14.25" customHeight="1">
      <c r="A9471" s="10">
        <v>422.0</v>
      </c>
      <c r="B9471" s="11" t="s">
        <v>4</v>
      </c>
      <c r="C9471" s="12">
        <v>1.09</v>
      </c>
      <c r="D9471" s="10">
        <v>45.0</v>
      </c>
      <c r="E9471">
        <f t="shared" si="2"/>
        <v>49.05</v>
      </c>
    </row>
    <row r="9472" ht="14.25" customHeight="1">
      <c r="A9472" s="10">
        <v>422.0</v>
      </c>
      <c r="B9472" s="11" t="s">
        <v>3</v>
      </c>
      <c r="C9472" s="12">
        <v>0.17</v>
      </c>
      <c r="D9472" s="10">
        <v>30.0</v>
      </c>
      <c r="E9472">
        <f t="shared" si="2"/>
        <v>5.1</v>
      </c>
    </row>
    <row r="9473" ht="14.25" customHeight="1">
      <c r="A9473" s="10">
        <v>422.0</v>
      </c>
      <c r="B9473" s="11" t="s">
        <v>8</v>
      </c>
      <c r="C9473" s="12">
        <v>0.13</v>
      </c>
      <c r="D9473" s="10">
        <v>30.0</v>
      </c>
      <c r="E9473">
        <f t="shared" si="2"/>
        <v>3.9</v>
      </c>
    </row>
    <row r="9474" ht="14.25" customHeight="1">
      <c r="A9474" s="10">
        <v>422.0</v>
      </c>
      <c r="B9474" s="11" t="s">
        <v>6</v>
      </c>
      <c r="C9474" s="12">
        <v>0.13</v>
      </c>
      <c r="D9474" s="10">
        <v>30.0</v>
      </c>
      <c r="E9474">
        <f t="shared" si="2"/>
        <v>3.9</v>
      </c>
    </row>
    <row r="9475" ht="14.25" customHeight="1">
      <c r="A9475" s="10">
        <v>422.0</v>
      </c>
      <c r="B9475" s="11" t="s">
        <v>5</v>
      </c>
      <c r="C9475" s="12">
        <v>0.13</v>
      </c>
      <c r="D9475" s="10">
        <v>45.0</v>
      </c>
      <c r="E9475">
        <f t="shared" si="2"/>
        <v>5.85</v>
      </c>
    </row>
    <row r="9476" ht="14.25" customHeight="1">
      <c r="A9476" s="10">
        <v>421.0</v>
      </c>
      <c r="B9476" s="11" t="s">
        <v>7</v>
      </c>
      <c r="C9476" s="12">
        <v>2.68</v>
      </c>
      <c r="D9476" s="10">
        <v>40.0</v>
      </c>
      <c r="E9476">
        <f t="shared" si="2"/>
        <v>107.2</v>
      </c>
    </row>
    <row r="9477" ht="14.25" customHeight="1">
      <c r="A9477" s="10">
        <v>421.0</v>
      </c>
      <c r="B9477" s="11" t="s">
        <v>4</v>
      </c>
      <c r="C9477" s="12">
        <v>0.69</v>
      </c>
      <c r="D9477" s="10">
        <v>45.0</v>
      </c>
      <c r="E9477">
        <f t="shared" si="2"/>
        <v>31.05</v>
      </c>
    </row>
    <row r="9478" ht="14.25" customHeight="1">
      <c r="A9478" s="10">
        <v>421.0</v>
      </c>
      <c r="B9478" s="11" t="s">
        <v>6</v>
      </c>
      <c r="C9478" s="12">
        <v>0.23</v>
      </c>
      <c r="D9478" s="10">
        <v>30.0</v>
      </c>
      <c r="E9478">
        <f t="shared" si="2"/>
        <v>6.9</v>
      </c>
    </row>
    <row r="9479" ht="14.25" customHeight="1">
      <c r="A9479" s="10">
        <v>421.0</v>
      </c>
      <c r="B9479" s="11" t="s">
        <v>8</v>
      </c>
      <c r="C9479" s="12">
        <v>0.2</v>
      </c>
      <c r="D9479" s="10">
        <v>30.0</v>
      </c>
      <c r="E9479">
        <f t="shared" si="2"/>
        <v>6</v>
      </c>
    </row>
    <row r="9480" ht="14.25" customHeight="1">
      <c r="A9480" s="10">
        <v>421.0</v>
      </c>
      <c r="B9480" s="11" t="s">
        <v>5</v>
      </c>
      <c r="C9480" s="12">
        <v>0.36</v>
      </c>
      <c r="D9480" s="10">
        <v>45.0</v>
      </c>
      <c r="E9480">
        <f t="shared" si="2"/>
        <v>16.2</v>
      </c>
    </row>
    <row r="9481" ht="14.25" customHeight="1">
      <c r="A9481" s="10">
        <v>421.0</v>
      </c>
      <c r="B9481" s="11" t="s">
        <v>3</v>
      </c>
      <c r="C9481" s="12">
        <v>0.17</v>
      </c>
      <c r="D9481" s="10">
        <v>30.0</v>
      </c>
      <c r="E9481">
        <f t="shared" si="2"/>
        <v>5.1</v>
      </c>
    </row>
    <row r="9482" ht="14.25" customHeight="1">
      <c r="A9482" s="10">
        <v>420.0</v>
      </c>
      <c r="B9482" s="11" t="s">
        <v>7</v>
      </c>
      <c r="C9482" s="12">
        <v>2.37</v>
      </c>
      <c r="D9482" s="10">
        <v>40.0</v>
      </c>
      <c r="E9482">
        <f t="shared" si="2"/>
        <v>94.8</v>
      </c>
    </row>
    <row r="9483" ht="14.25" customHeight="1">
      <c r="A9483" s="10">
        <v>420.0</v>
      </c>
      <c r="B9483" s="11" t="s">
        <v>4</v>
      </c>
      <c r="C9483" s="12">
        <v>0.56</v>
      </c>
      <c r="D9483" s="10">
        <v>45.0</v>
      </c>
      <c r="E9483">
        <f t="shared" si="2"/>
        <v>25.2</v>
      </c>
    </row>
    <row r="9484" ht="14.25" customHeight="1">
      <c r="A9484" s="10">
        <v>420.0</v>
      </c>
      <c r="B9484" s="11" t="s">
        <v>8</v>
      </c>
      <c r="C9484" s="12">
        <v>0.4</v>
      </c>
      <c r="D9484" s="10">
        <v>30.0</v>
      </c>
      <c r="E9484">
        <f t="shared" si="2"/>
        <v>12</v>
      </c>
    </row>
    <row r="9485" ht="14.25" customHeight="1">
      <c r="A9485" s="10">
        <v>420.0</v>
      </c>
      <c r="B9485" s="11" t="s">
        <v>5</v>
      </c>
      <c r="C9485" s="12">
        <v>0.71</v>
      </c>
      <c r="D9485" s="10">
        <v>45.0</v>
      </c>
      <c r="E9485">
        <f t="shared" si="2"/>
        <v>31.95</v>
      </c>
    </row>
    <row r="9486" ht="14.25" customHeight="1">
      <c r="A9486" s="10">
        <v>420.0</v>
      </c>
      <c r="B9486" s="11" t="s">
        <v>6</v>
      </c>
      <c r="C9486" s="12">
        <v>0.2</v>
      </c>
      <c r="D9486" s="10">
        <v>30.0</v>
      </c>
      <c r="E9486">
        <f t="shared" si="2"/>
        <v>6</v>
      </c>
    </row>
    <row r="9487" ht="14.25" customHeight="1">
      <c r="A9487" s="10">
        <v>420.0</v>
      </c>
      <c r="B9487" s="11" t="s">
        <v>3</v>
      </c>
      <c r="C9487" s="12">
        <v>0.2</v>
      </c>
      <c r="D9487" s="10">
        <v>30.0</v>
      </c>
      <c r="E9487">
        <f t="shared" si="2"/>
        <v>6</v>
      </c>
    </row>
    <row r="9488" ht="14.25" customHeight="1">
      <c r="A9488" s="10">
        <v>419.0</v>
      </c>
      <c r="B9488" s="11" t="s">
        <v>7</v>
      </c>
      <c r="C9488" s="12">
        <v>2.72</v>
      </c>
      <c r="D9488" s="10">
        <v>40.0</v>
      </c>
      <c r="E9488">
        <f t="shared" si="2"/>
        <v>108.8</v>
      </c>
    </row>
    <row r="9489" ht="14.25" customHeight="1">
      <c r="A9489" s="10">
        <v>419.0</v>
      </c>
      <c r="B9489" s="11" t="s">
        <v>4</v>
      </c>
      <c r="C9489" s="12">
        <v>0.82</v>
      </c>
      <c r="D9489" s="10">
        <v>45.0</v>
      </c>
      <c r="E9489">
        <f t="shared" si="2"/>
        <v>36.9</v>
      </c>
    </row>
    <row r="9490" ht="14.25" customHeight="1">
      <c r="A9490" s="10">
        <v>419.0</v>
      </c>
      <c r="B9490" s="11" t="s">
        <v>8</v>
      </c>
      <c r="C9490" s="12">
        <v>0.47</v>
      </c>
      <c r="D9490" s="10">
        <v>30.0</v>
      </c>
      <c r="E9490">
        <f t="shared" si="2"/>
        <v>14.1</v>
      </c>
    </row>
    <row r="9491" ht="14.25" customHeight="1">
      <c r="A9491" s="10">
        <v>419.0</v>
      </c>
      <c r="B9491" s="11" t="s">
        <v>5</v>
      </c>
      <c r="C9491" s="12">
        <v>0.8</v>
      </c>
      <c r="D9491" s="10">
        <v>45.0</v>
      </c>
      <c r="E9491">
        <f t="shared" si="2"/>
        <v>36</v>
      </c>
    </row>
    <row r="9492" ht="14.25" customHeight="1">
      <c r="A9492" s="10">
        <v>419.0</v>
      </c>
      <c r="B9492" s="11" t="s">
        <v>6</v>
      </c>
      <c r="C9492" s="12">
        <v>0.23</v>
      </c>
      <c r="D9492" s="10">
        <v>30.0</v>
      </c>
      <c r="E9492">
        <f t="shared" si="2"/>
        <v>6.9</v>
      </c>
    </row>
    <row r="9493" ht="14.25" customHeight="1">
      <c r="A9493" s="10">
        <v>419.0</v>
      </c>
      <c r="B9493" s="11" t="s">
        <v>3</v>
      </c>
      <c r="C9493" s="12">
        <v>0.13</v>
      </c>
      <c r="D9493" s="10">
        <v>30.0</v>
      </c>
      <c r="E9493">
        <f t="shared" si="2"/>
        <v>3.9</v>
      </c>
    </row>
    <row r="9494" ht="14.25" customHeight="1">
      <c r="A9494" s="10">
        <v>418.0</v>
      </c>
      <c r="B9494" s="11" t="s">
        <v>7</v>
      </c>
      <c r="C9494" s="12">
        <v>3.0</v>
      </c>
      <c r="D9494" s="10">
        <v>40.0</v>
      </c>
      <c r="E9494">
        <f t="shared" si="2"/>
        <v>120</v>
      </c>
    </row>
    <row r="9495" ht="14.25" customHeight="1">
      <c r="A9495" s="10">
        <v>418.0</v>
      </c>
      <c r="B9495" s="11" t="s">
        <v>4</v>
      </c>
      <c r="C9495" s="12">
        <v>1.04</v>
      </c>
      <c r="D9495" s="10">
        <v>45.0</v>
      </c>
      <c r="E9495">
        <f t="shared" si="2"/>
        <v>46.8</v>
      </c>
    </row>
    <row r="9496" ht="14.25" customHeight="1">
      <c r="A9496" s="10">
        <v>418.0</v>
      </c>
      <c r="B9496" s="11" t="s">
        <v>8</v>
      </c>
      <c r="C9496" s="12">
        <v>0.07</v>
      </c>
      <c r="D9496" s="10">
        <v>30.0</v>
      </c>
      <c r="E9496">
        <f t="shared" si="2"/>
        <v>2.1</v>
      </c>
    </row>
    <row r="9497" ht="14.25" customHeight="1">
      <c r="A9497" s="10">
        <v>418.0</v>
      </c>
      <c r="B9497" s="11" t="s">
        <v>6</v>
      </c>
      <c r="C9497" s="12">
        <v>0.07</v>
      </c>
      <c r="D9497" s="10">
        <v>30.0</v>
      </c>
      <c r="E9497">
        <f t="shared" si="2"/>
        <v>2.1</v>
      </c>
    </row>
    <row r="9498" ht="14.25" customHeight="1">
      <c r="A9498" s="10">
        <v>418.0</v>
      </c>
      <c r="B9498" s="11" t="s">
        <v>3</v>
      </c>
      <c r="C9498" s="12">
        <v>0.07</v>
      </c>
      <c r="D9498" s="10">
        <v>30.0</v>
      </c>
      <c r="E9498">
        <f t="shared" si="2"/>
        <v>2.1</v>
      </c>
    </row>
    <row r="9499" ht="14.25" customHeight="1">
      <c r="A9499" s="10">
        <v>418.0</v>
      </c>
      <c r="B9499" s="11" t="s">
        <v>5</v>
      </c>
      <c r="C9499" s="12">
        <v>0.04</v>
      </c>
      <c r="D9499" s="10">
        <v>45.0</v>
      </c>
      <c r="E9499">
        <f t="shared" si="2"/>
        <v>1.8</v>
      </c>
    </row>
    <row r="9500" ht="14.25" customHeight="1">
      <c r="A9500" s="10">
        <v>417.0</v>
      </c>
      <c r="B9500" s="11" t="s">
        <v>7</v>
      </c>
      <c r="C9500" s="12">
        <v>3.12</v>
      </c>
      <c r="D9500" s="10">
        <v>40.0</v>
      </c>
      <c r="E9500">
        <f t="shared" si="2"/>
        <v>124.8</v>
      </c>
    </row>
    <row r="9501" ht="14.25" customHeight="1">
      <c r="A9501" s="10">
        <v>417.0</v>
      </c>
      <c r="B9501" s="11" t="s">
        <v>4</v>
      </c>
      <c r="C9501" s="12">
        <v>1.13</v>
      </c>
      <c r="D9501" s="10">
        <v>45.0</v>
      </c>
      <c r="E9501">
        <f t="shared" si="2"/>
        <v>50.85</v>
      </c>
    </row>
    <row r="9502" ht="14.25" customHeight="1">
      <c r="A9502" s="10">
        <v>417.0</v>
      </c>
      <c r="B9502" s="11" t="s">
        <v>3</v>
      </c>
      <c r="C9502" s="12">
        <v>0.2</v>
      </c>
      <c r="D9502" s="10">
        <v>30.0</v>
      </c>
      <c r="E9502">
        <f t="shared" si="2"/>
        <v>6</v>
      </c>
    </row>
    <row r="9503" ht="14.25" customHeight="1">
      <c r="A9503" s="10">
        <v>417.0</v>
      </c>
      <c r="B9503" s="11" t="s">
        <v>8</v>
      </c>
      <c r="C9503" s="12">
        <v>0.1</v>
      </c>
      <c r="D9503" s="10">
        <v>30.0</v>
      </c>
      <c r="E9503">
        <f t="shared" si="2"/>
        <v>3</v>
      </c>
    </row>
    <row r="9504" ht="14.25" customHeight="1">
      <c r="A9504" s="10">
        <v>417.0</v>
      </c>
      <c r="B9504" s="11" t="s">
        <v>6</v>
      </c>
      <c r="C9504" s="12">
        <v>0.07</v>
      </c>
      <c r="D9504" s="10">
        <v>30.0</v>
      </c>
      <c r="E9504">
        <f t="shared" si="2"/>
        <v>2.1</v>
      </c>
    </row>
    <row r="9505" ht="14.25" customHeight="1">
      <c r="A9505" s="10">
        <v>417.0</v>
      </c>
      <c r="B9505" s="11" t="s">
        <v>5</v>
      </c>
      <c r="C9505" s="12">
        <v>0.09</v>
      </c>
      <c r="D9505" s="10">
        <v>45.0</v>
      </c>
      <c r="E9505">
        <f t="shared" si="2"/>
        <v>4.05</v>
      </c>
    </row>
    <row r="9506" ht="14.25" customHeight="1">
      <c r="A9506" s="10">
        <v>416.0</v>
      </c>
      <c r="B9506" s="11" t="s">
        <v>7</v>
      </c>
      <c r="C9506" s="12">
        <v>2.68</v>
      </c>
      <c r="D9506" s="10">
        <v>40.0</v>
      </c>
      <c r="E9506">
        <f t="shared" si="2"/>
        <v>107.2</v>
      </c>
    </row>
    <row r="9507" ht="14.25" customHeight="1">
      <c r="A9507" s="10">
        <v>416.0</v>
      </c>
      <c r="B9507" s="11" t="s">
        <v>4</v>
      </c>
      <c r="C9507" s="12">
        <v>0.98</v>
      </c>
      <c r="D9507" s="10">
        <v>45.0</v>
      </c>
      <c r="E9507">
        <f t="shared" si="2"/>
        <v>44.1</v>
      </c>
    </row>
    <row r="9508" ht="14.25" customHeight="1">
      <c r="A9508" s="10">
        <v>416.0</v>
      </c>
      <c r="B9508" s="11" t="s">
        <v>8</v>
      </c>
      <c r="C9508" s="12">
        <v>0.37</v>
      </c>
      <c r="D9508" s="10">
        <v>30.0</v>
      </c>
      <c r="E9508">
        <f t="shared" si="2"/>
        <v>11.1</v>
      </c>
    </row>
    <row r="9509" ht="14.25" customHeight="1">
      <c r="A9509" s="10">
        <v>416.0</v>
      </c>
      <c r="B9509" s="11" t="s">
        <v>5</v>
      </c>
      <c r="C9509" s="12">
        <v>0.67</v>
      </c>
      <c r="D9509" s="10">
        <v>45.0</v>
      </c>
      <c r="E9509">
        <f t="shared" si="2"/>
        <v>30.15</v>
      </c>
    </row>
    <row r="9510" ht="14.25" customHeight="1">
      <c r="A9510" s="10">
        <v>416.0</v>
      </c>
      <c r="B9510" s="11" t="s">
        <v>6</v>
      </c>
      <c r="C9510" s="12">
        <v>0.17</v>
      </c>
      <c r="D9510" s="10">
        <v>30.0</v>
      </c>
      <c r="E9510">
        <f t="shared" si="2"/>
        <v>5.1</v>
      </c>
    </row>
    <row r="9511" ht="14.25" customHeight="1">
      <c r="A9511" s="10">
        <v>416.0</v>
      </c>
      <c r="B9511" s="11" t="s">
        <v>3</v>
      </c>
      <c r="C9511" s="12">
        <v>0.1</v>
      </c>
      <c r="D9511" s="10">
        <v>30.0</v>
      </c>
      <c r="E9511">
        <f t="shared" si="2"/>
        <v>3</v>
      </c>
    </row>
    <row r="9512" ht="14.25" customHeight="1">
      <c r="A9512" s="10">
        <v>415.0</v>
      </c>
      <c r="B9512" s="11" t="s">
        <v>7</v>
      </c>
      <c r="C9512" s="12">
        <v>3.28</v>
      </c>
      <c r="D9512" s="10">
        <v>40.0</v>
      </c>
      <c r="E9512">
        <f t="shared" si="2"/>
        <v>131.2</v>
      </c>
    </row>
    <row r="9513" ht="14.25" customHeight="1">
      <c r="A9513" s="10">
        <v>415.0</v>
      </c>
      <c r="B9513" s="11" t="s">
        <v>4</v>
      </c>
      <c r="C9513" s="12">
        <v>1.49</v>
      </c>
      <c r="D9513" s="10">
        <v>45.0</v>
      </c>
      <c r="E9513">
        <f t="shared" si="2"/>
        <v>67.05</v>
      </c>
    </row>
    <row r="9514" ht="14.25" customHeight="1">
      <c r="A9514" s="10">
        <v>415.0</v>
      </c>
      <c r="B9514" s="11" t="s">
        <v>8</v>
      </c>
      <c r="C9514" s="12">
        <v>0.07</v>
      </c>
      <c r="D9514" s="10">
        <v>30.0</v>
      </c>
      <c r="E9514">
        <f t="shared" si="2"/>
        <v>2.1</v>
      </c>
    </row>
    <row r="9515" ht="14.25" customHeight="1">
      <c r="A9515" s="10">
        <v>415.0</v>
      </c>
      <c r="B9515" s="11" t="s">
        <v>3</v>
      </c>
      <c r="C9515" s="12">
        <v>0.07</v>
      </c>
      <c r="D9515" s="10">
        <v>30.0</v>
      </c>
      <c r="E9515">
        <f t="shared" si="2"/>
        <v>2.1</v>
      </c>
    </row>
    <row r="9516" ht="14.25" customHeight="1">
      <c r="A9516" s="10">
        <v>415.0</v>
      </c>
      <c r="B9516" s="11" t="s">
        <v>6</v>
      </c>
      <c r="C9516" s="12">
        <v>0.03</v>
      </c>
      <c r="D9516" s="10">
        <v>30.0</v>
      </c>
      <c r="E9516">
        <f t="shared" si="2"/>
        <v>0.9</v>
      </c>
    </row>
    <row r="9517" ht="14.25" customHeight="1">
      <c r="A9517" s="10">
        <v>415.0</v>
      </c>
      <c r="B9517" s="11" t="s">
        <v>5</v>
      </c>
      <c r="C9517" s="12">
        <v>0.04</v>
      </c>
      <c r="D9517" s="10">
        <v>45.0</v>
      </c>
      <c r="E9517">
        <f t="shared" si="2"/>
        <v>1.8</v>
      </c>
    </row>
    <row r="9518" ht="14.25" customHeight="1">
      <c r="A9518" s="10">
        <v>414.0</v>
      </c>
      <c r="B9518" s="11" t="s">
        <v>7</v>
      </c>
      <c r="C9518" s="12">
        <v>2.6</v>
      </c>
      <c r="D9518" s="10">
        <v>40.0</v>
      </c>
      <c r="E9518">
        <f t="shared" si="2"/>
        <v>104</v>
      </c>
    </row>
    <row r="9519" ht="14.25" customHeight="1">
      <c r="A9519" s="10">
        <v>414.0</v>
      </c>
      <c r="B9519" s="11" t="s">
        <v>4</v>
      </c>
      <c r="C9519" s="12">
        <v>0.8</v>
      </c>
      <c r="D9519" s="10">
        <v>45.0</v>
      </c>
      <c r="E9519">
        <f t="shared" si="2"/>
        <v>36</v>
      </c>
    </row>
    <row r="9520" ht="14.25" customHeight="1">
      <c r="A9520" s="10">
        <v>414.0</v>
      </c>
      <c r="B9520" s="11" t="s">
        <v>6</v>
      </c>
      <c r="C9520" s="12">
        <v>0.27</v>
      </c>
      <c r="D9520" s="10">
        <v>30.0</v>
      </c>
      <c r="E9520">
        <f t="shared" si="2"/>
        <v>8.1</v>
      </c>
    </row>
    <row r="9521" ht="14.25" customHeight="1">
      <c r="A9521" s="10">
        <v>414.0</v>
      </c>
      <c r="B9521" s="11" t="s">
        <v>3</v>
      </c>
      <c r="C9521" s="12">
        <v>0.17</v>
      </c>
      <c r="D9521" s="10">
        <v>30.0</v>
      </c>
      <c r="E9521">
        <f t="shared" si="2"/>
        <v>5.1</v>
      </c>
    </row>
    <row r="9522" ht="14.25" customHeight="1">
      <c r="A9522" s="10">
        <v>414.0</v>
      </c>
      <c r="B9522" s="11" t="s">
        <v>8</v>
      </c>
      <c r="C9522" s="12">
        <v>0.07</v>
      </c>
      <c r="D9522" s="10">
        <v>30.0</v>
      </c>
      <c r="E9522">
        <f t="shared" si="2"/>
        <v>2.1</v>
      </c>
    </row>
    <row r="9523" ht="14.25" customHeight="1">
      <c r="A9523" s="10">
        <v>414.0</v>
      </c>
      <c r="B9523" s="11" t="s">
        <v>5</v>
      </c>
      <c r="C9523" s="12">
        <v>0.09</v>
      </c>
      <c r="D9523" s="10">
        <v>45.0</v>
      </c>
      <c r="E9523">
        <f t="shared" si="2"/>
        <v>4.05</v>
      </c>
    </row>
    <row r="9524" ht="14.25" customHeight="1">
      <c r="A9524" s="10">
        <v>413.0</v>
      </c>
      <c r="B9524" s="11" t="s">
        <v>7</v>
      </c>
      <c r="C9524" s="12">
        <v>3.42</v>
      </c>
      <c r="D9524" s="10">
        <v>40.0</v>
      </c>
      <c r="E9524">
        <f t="shared" si="2"/>
        <v>136.8</v>
      </c>
    </row>
    <row r="9525" ht="14.25" customHeight="1">
      <c r="A9525" s="10">
        <v>413.0</v>
      </c>
      <c r="B9525" s="11" t="s">
        <v>4</v>
      </c>
      <c r="C9525" s="12">
        <v>1.51</v>
      </c>
      <c r="D9525" s="10">
        <v>45.0</v>
      </c>
      <c r="E9525">
        <f t="shared" si="2"/>
        <v>67.95</v>
      </c>
    </row>
    <row r="9526" ht="14.25" customHeight="1">
      <c r="A9526" s="10">
        <v>413.0</v>
      </c>
      <c r="B9526" s="11" t="s">
        <v>6</v>
      </c>
      <c r="C9526" s="12">
        <v>0.1</v>
      </c>
      <c r="D9526" s="10">
        <v>30.0</v>
      </c>
      <c r="E9526">
        <f t="shared" si="2"/>
        <v>3</v>
      </c>
    </row>
    <row r="9527" ht="14.25" customHeight="1">
      <c r="A9527" s="10">
        <v>413.0</v>
      </c>
      <c r="B9527" s="11" t="s">
        <v>3</v>
      </c>
      <c r="C9527" s="12">
        <v>0.07</v>
      </c>
      <c r="D9527" s="10">
        <v>30.0</v>
      </c>
      <c r="E9527">
        <f t="shared" si="2"/>
        <v>2.1</v>
      </c>
    </row>
    <row r="9528" ht="14.25" customHeight="1">
      <c r="A9528" s="10">
        <v>413.0</v>
      </c>
      <c r="B9528" s="11" t="s">
        <v>8</v>
      </c>
      <c r="C9528" s="12">
        <v>0.03</v>
      </c>
      <c r="D9528" s="10">
        <v>30.0</v>
      </c>
      <c r="E9528">
        <f t="shared" si="2"/>
        <v>0.9</v>
      </c>
    </row>
    <row r="9529" ht="14.25" customHeight="1">
      <c r="A9529" s="10">
        <v>413.0</v>
      </c>
      <c r="B9529" s="11" t="s">
        <v>5</v>
      </c>
      <c r="C9529" s="12">
        <v>0.0</v>
      </c>
      <c r="D9529" s="10">
        <v>45.0</v>
      </c>
      <c r="E9529">
        <f t="shared" si="2"/>
        <v>0</v>
      </c>
    </row>
    <row r="9530" ht="14.25" customHeight="1">
      <c r="A9530" s="10">
        <v>412.0</v>
      </c>
      <c r="B9530" s="11" t="s">
        <v>7</v>
      </c>
      <c r="C9530" s="12">
        <v>3.3</v>
      </c>
      <c r="D9530" s="10">
        <v>40.0</v>
      </c>
      <c r="E9530">
        <f t="shared" si="2"/>
        <v>132</v>
      </c>
    </row>
    <row r="9531" ht="14.25" customHeight="1">
      <c r="A9531" s="10">
        <v>412.0</v>
      </c>
      <c r="B9531" s="11" t="s">
        <v>4</v>
      </c>
      <c r="C9531" s="12">
        <v>1.4</v>
      </c>
      <c r="D9531" s="10">
        <v>45.0</v>
      </c>
      <c r="E9531">
        <f t="shared" si="2"/>
        <v>63</v>
      </c>
    </row>
    <row r="9532" ht="14.25" customHeight="1">
      <c r="A9532" s="10">
        <v>412.0</v>
      </c>
      <c r="B9532" s="11" t="s">
        <v>3</v>
      </c>
      <c r="C9532" s="12">
        <v>0.07</v>
      </c>
      <c r="D9532" s="10">
        <v>30.0</v>
      </c>
      <c r="E9532">
        <f t="shared" si="2"/>
        <v>2.1</v>
      </c>
    </row>
    <row r="9533" ht="14.25" customHeight="1">
      <c r="A9533" s="10">
        <v>412.0</v>
      </c>
      <c r="B9533" s="11" t="s">
        <v>8</v>
      </c>
      <c r="C9533" s="12">
        <v>0.03</v>
      </c>
      <c r="D9533" s="10">
        <v>30.0</v>
      </c>
      <c r="E9533">
        <f t="shared" si="2"/>
        <v>0.9</v>
      </c>
    </row>
    <row r="9534" ht="14.25" customHeight="1">
      <c r="A9534" s="10">
        <v>412.0</v>
      </c>
      <c r="B9534" s="11" t="s">
        <v>6</v>
      </c>
      <c r="C9534" s="12">
        <v>0.03</v>
      </c>
      <c r="D9534" s="10">
        <v>30.0</v>
      </c>
      <c r="E9534">
        <f t="shared" si="2"/>
        <v>0.9</v>
      </c>
    </row>
    <row r="9535" ht="14.25" customHeight="1">
      <c r="A9535" s="10">
        <v>412.0</v>
      </c>
      <c r="B9535" s="11" t="s">
        <v>5</v>
      </c>
      <c r="C9535" s="12">
        <v>0.0</v>
      </c>
      <c r="D9535" s="10">
        <v>45.0</v>
      </c>
      <c r="E9535">
        <f t="shared" si="2"/>
        <v>0</v>
      </c>
    </row>
    <row r="9536" ht="14.25" customHeight="1">
      <c r="A9536" s="10">
        <v>411.0</v>
      </c>
      <c r="B9536" s="11" t="s">
        <v>7</v>
      </c>
      <c r="C9536" s="12">
        <v>3.23</v>
      </c>
      <c r="D9536" s="10">
        <v>40.0</v>
      </c>
      <c r="E9536">
        <f t="shared" si="2"/>
        <v>129.2</v>
      </c>
    </row>
    <row r="9537" ht="14.25" customHeight="1">
      <c r="A9537" s="10">
        <v>411.0</v>
      </c>
      <c r="B9537" s="11" t="s">
        <v>4</v>
      </c>
      <c r="C9537" s="12">
        <v>1.29</v>
      </c>
      <c r="D9537" s="10">
        <v>45.0</v>
      </c>
      <c r="E9537">
        <f t="shared" si="2"/>
        <v>58.05</v>
      </c>
    </row>
    <row r="9538" ht="14.25" customHeight="1">
      <c r="A9538" s="10">
        <v>411.0</v>
      </c>
      <c r="B9538" s="11" t="s">
        <v>6</v>
      </c>
      <c r="C9538" s="12">
        <v>0.13</v>
      </c>
      <c r="D9538" s="10">
        <v>30.0</v>
      </c>
      <c r="E9538">
        <f t="shared" si="2"/>
        <v>3.9</v>
      </c>
    </row>
    <row r="9539" ht="14.25" customHeight="1">
      <c r="A9539" s="10">
        <v>411.0</v>
      </c>
      <c r="B9539" s="11" t="s">
        <v>3</v>
      </c>
      <c r="C9539" s="12">
        <v>0.1</v>
      </c>
      <c r="D9539" s="10">
        <v>30.0</v>
      </c>
      <c r="E9539">
        <f t="shared" si="2"/>
        <v>3</v>
      </c>
    </row>
    <row r="9540" ht="14.25" customHeight="1">
      <c r="A9540" s="10">
        <v>411.0</v>
      </c>
      <c r="B9540" s="11" t="s">
        <v>8</v>
      </c>
      <c r="C9540" s="12">
        <v>0.03</v>
      </c>
      <c r="D9540" s="10">
        <v>30.0</v>
      </c>
      <c r="E9540">
        <f t="shared" si="2"/>
        <v>0.9</v>
      </c>
    </row>
    <row r="9541" ht="14.25" customHeight="1">
      <c r="A9541" s="10">
        <v>411.0</v>
      </c>
      <c r="B9541" s="11" t="s">
        <v>5</v>
      </c>
      <c r="C9541" s="12">
        <v>0.0</v>
      </c>
      <c r="D9541" s="10">
        <v>45.0</v>
      </c>
      <c r="E9541">
        <f t="shared" si="2"/>
        <v>0</v>
      </c>
    </row>
    <row r="9542" ht="14.25" customHeight="1">
      <c r="A9542" s="10">
        <v>410.0</v>
      </c>
      <c r="B9542" s="11" t="s">
        <v>7</v>
      </c>
      <c r="C9542" s="12">
        <v>3.27</v>
      </c>
      <c r="D9542" s="10">
        <v>40.0</v>
      </c>
      <c r="E9542">
        <f t="shared" si="2"/>
        <v>130.8</v>
      </c>
    </row>
    <row r="9543" ht="14.25" customHeight="1">
      <c r="A9543" s="10">
        <v>410.0</v>
      </c>
      <c r="B9543" s="11" t="s">
        <v>4</v>
      </c>
      <c r="C9543" s="12">
        <v>1.47</v>
      </c>
      <c r="D9543" s="10">
        <v>45.0</v>
      </c>
      <c r="E9543">
        <f t="shared" si="2"/>
        <v>66.15</v>
      </c>
    </row>
    <row r="9544" ht="14.25" customHeight="1">
      <c r="A9544" s="10">
        <v>410.0</v>
      </c>
      <c r="B9544" s="11" t="s">
        <v>5</v>
      </c>
      <c r="C9544" s="12">
        <v>0.53</v>
      </c>
      <c r="D9544" s="10">
        <v>45.0</v>
      </c>
      <c r="E9544">
        <f t="shared" si="2"/>
        <v>23.85</v>
      </c>
    </row>
    <row r="9545" ht="14.25" customHeight="1">
      <c r="A9545" s="10">
        <v>410.0</v>
      </c>
      <c r="B9545" s="11" t="s">
        <v>8</v>
      </c>
      <c r="C9545" s="12">
        <v>0.27</v>
      </c>
      <c r="D9545" s="10">
        <v>30.0</v>
      </c>
      <c r="E9545">
        <f t="shared" si="2"/>
        <v>8.1</v>
      </c>
    </row>
    <row r="9546" ht="14.25" customHeight="1">
      <c r="A9546" s="10">
        <v>410.0</v>
      </c>
      <c r="B9546" s="11" t="s">
        <v>3</v>
      </c>
      <c r="C9546" s="12">
        <v>0.13</v>
      </c>
      <c r="D9546" s="10">
        <v>30.0</v>
      </c>
      <c r="E9546">
        <f t="shared" si="2"/>
        <v>3.9</v>
      </c>
    </row>
    <row r="9547" ht="14.25" customHeight="1">
      <c r="A9547" s="10">
        <v>410.0</v>
      </c>
      <c r="B9547" s="11" t="s">
        <v>6</v>
      </c>
      <c r="C9547" s="12">
        <v>0.03</v>
      </c>
      <c r="D9547" s="10">
        <v>30.0</v>
      </c>
      <c r="E9547">
        <f t="shared" si="2"/>
        <v>0.9</v>
      </c>
    </row>
    <row r="9548" ht="14.25" customHeight="1">
      <c r="A9548" s="10">
        <v>409.0</v>
      </c>
      <c r="B9548" s="11" t="s">
        <v>7</v>
      </c>
      <c r="C9548" s="12">
        <v>2.95</v>
      </c>
      <c r="D9548" s="10">
        <v>40.0</v>
      </c>
      <c r="E9548">
        <f t="shared" si="2"/>
        <v>118</v>
      </c>
    </row>
    <row r="9549" ht="14.25" customHeight="1">
      <c r="A9549" s="10">
        <v>409.0</v>
      </c>
      <c r="B9549" s="11" t="s">
        <v>4</v>
      </c>
      <c r="C9549" s="12">
        <v>1.09</v>
      </c>
      <c r="D9549" s="10">
        <v>45.0</v>
      </c>
      <c r="E9549">
        <f t="shared" si="2"/>
        <v>49.05</v>
      </c>
    </row>
    <row r="9550" ht="14.25" customHeight="1">
      <c r="A9550" s="10">
        <v>409.0</v>
      </c>
      <c r="B9550" s="11" t="s">
        <v>6</v>
      </c>
      <c r="C9550" s="12">
        <v>0.17</v>
      </c>
      <c r="D9550" s="10">
        <v>30.0</v>
      </c>
      <c r="E9550">
        <f t="shared" si="2"/>
        <v>5.1</v>
      </c>
    </row>
    <row r="9551" ht="14.25" customHeight="1">
      <c r="A9551" s="10">
        <v>409.0</v>
      </c>
      <c r="B9551" s="11" t="s">
        <v>8</v>
      </c>
      <c r="C9551" s="12">
        <v>0.1</v>
      </c>
      <c r="D9551" s="10">
        <v>30.0</v>
      </c>
      <c r="E9551">
        <f t="shared" si="2"/>
        <v>3</v>
      </c>
    </row>
    <row r="9552" ht="14.25" customHeight="1">
      <c r="A9552" s="10">
        <v>409.0</v>
      </c>
      <c r="B9552" s="11" t="s">
        <v>3</v>
      </c>
      <c r="C9552" s="12">
        <v>0.1</v>
      </c>
      <c r="D9552" s="10">
        <v>30.0</v>
      </c>
      <c r="E9552">
        <f t="shared" si="2"/>
        <v>3</v>
      </c>
    </row>
    <row r="9553" ht="14.25" customHeight="1">
      <c r="A9553" s="10">
        <v>409.0</v>
      </c>
      <c r="B9553" s="11" t="s">
        <v>5</v>
      </c>
      <c r="C9553" s="12">
        <v>0.13</v>
      </c>
      <c r="D9553" s="10">
        <v>45.0</v>
      </c>
      <c r="E9553">
        <f t="shared" si="2"/>
        <v>5.85</v>
      </c>
    </row>
    <row r="9554" ht="14.25" customHeight="1">
      <c r="A9554" s="10">
        <v>408.0</v>
      </c>
      <c r="B9554" s="11" t="s">
        <v>7</v>
      </c>
      <c r="C9554" s="12">
        <v>2.77</v>
      </c>
      <c r="D9554" s="10">
        <v>40.0</v>
      </c>
      <c r="E9554">
        <f t="shared" si="2"/>
        <v>110.8</v>
      </c>
    </row>
    <row r="9555" ht="14.25" customHeight="1">
      <c r="A9555" s="10">
        <v>408.0</v>
      </c>
      <c r="B9555" s="11" t="s">
        <v>4</v>
      </c>
      <c r="C9555" s="12">
        <v>0.8</v>
      </c>
      <c r="D9555" s="10">
        <v>45.0</v>
      </c>
      <c r="E9555">
        <f t="shared" si="2"/>
        <v>36</v>
      </c>
    </row>
    <row r="9556" ht="14.25" customHeight="1">
      <c r="A9556" s="10">
        <v>408.0</v>
      </c>
      <c r="B9556" s="11" t="s">
        <v>8</v>
      </c>
      <c r="C9556" s="12">
        <v>0.23</v>
      </c>
      <c r="D9556" s="10">
        <v>30.0</v>
      </c>
      <c r="E9556">
        <f t="shared" si="2"/>
        <v>6.9</v>
      </c>
    </row>
    <row r="9557" ht="14.25" customHeight="1">
      <c r="A9557" s="10">
        <v>408.0</v>
      </c>
      <c r="B9557" s="11" t="s">
        <v>5</v>
      </c>
      <c r="C9557" s="12">
        <v>0.31</v>
      </c>
      <c r="D9557" s="10">
        <v>45.0</v>
      </c>
      <c r="E9557">
        <f t="shared" si="2"/>
        <v>13.95</v>
      </c>
    </row>
    <row r="9558" ht="14.25" customHeight="1">
      <c r="A9558" s="10">
        <v>408.0</v>
      </c>
      <c r="B9558" s="11" t="s">
        <v>6</v>
      </c>
      <c r="C9558" s="12">
        <v>0.1</v>
      </c>
      <c r="D9558" s="10">
        <v>30.0</v>
      </c>
      <c r="E9558">
        <f t="shared" si="2"/>
        <v>3</v>
      </c>
    </row>
    <row r="9559" ht="14.25" customHeight="1">
      <c r="A9559" s="10">
        <v>408.0</v>
      </c>
      <c r="B9559" s="11" t="s">
        <v>3</v>
      </c>
      <c r="C9559" s="12">
        <v>0.03</v>
      </c>
      <c r="D9559" s="10">
        <v>30.0</v>
      </c>
      <c r="E9559">
        <f t="shared" si="2"/>
        <v>0.9</v>
      </c>
    </row>
    <row r="9560" ht="14.25" customHeight="1">
      <c r="A9560" s="10">
        <v>407.0</v>
      </c>
      <c r="B9560" s="11" t="s">
        <v>7</v>
      </c>
      <c r="C9560" s="12">
        <v>2.43</v>
      </c>
      <c r="D9560" s="10">
        <v>40.0</v>
      </c>
      <c r="E9560">
        <f t="shared" si="2"/>
        <v>97.2</v>
      </c>
    </row>
    <row r="9561" ht="14.25" customHeight="1">
      <c r="A9561" s="10">
        <v>407.0</v>
      </c>
      <c r="B9561" s="11" t="s">
        <v>4</v>
      </c>
      <c r="C9561" s="12">
        <v>0.47</v>
      </c>
      <c r="D9561" s="10">
        <v>45.0</v>
      </c>
      <c r="E9561">
        <f t="shared" si="2"/>
        <v>21.15</v>
      </c>
    </row>
    <row r="9562" ht="14.25" customHeight="1">
      <c r="A9562" s="10">
        <v>407.0</v>
      </c>
      <c r="B9562" s="11" t="s">
        <v>6</v>
      </c>
      <c r="C9562" s="12">
        <v>0.27</v>
      </c>
      <c r="D9562" s="10">
        <v>30.0</v>
      </c>
      <c r="E9562">
        <f t="shared" si="2"/>
        <v>8.1</v>
      </c>
    </row>
    <row r="9563" ht="14.25" customHeight="1">
      <c r="A9563" s="10">
        <v>407.0</v>
      </c>
      <c r="B9563" s="11" t="s">
        <v>3</v>
      </c>
      <c r="C9563" s="12">
        <v>0.17</v>
      </c>
      <c r="D9563" s="10">
        <v>30.0</v>
      </c>
      <c r="E9563">
        <f t="shared" si="2"/>
        <v>5.1</v>
      </c>
    </row>
    <row r="9564" ht="14.25" customHeight="1">
      <c r="A9564" s="10">
        <v>407.0</v>
      </c>
      <c r="B9564" s="11" t="s">
        <v>8</v>
      </c>
      <c r="C9564" s="12">
        <v>0.07</v>
      </c>
      <c r="D9564" s="10">
        <v>30.0</v>
      </c>
      <c r="E9564">
        <f t="shared" si="2"/>
        <v>2.1</v>
      </c>
    </row>
    <row r="9565" ht="14.25" customHeight="1">
      <c r="A9565" s="10">
        <v>407.0</v>
      </c>
      <c r="B9565" s="11" t="s">
        <v>5</v>
      </c>
      <c r="C9565" s="12">
        <v>0.09</v>
      </c>
      <c r="D9565" s="10">
        <v>45.0</v>
      </c>
      <c r="E9565">
        <f t="shared" si="2"/>
        <v>4.05</v>
      </c>
    </row>
    <row r="9566" ht="14.25" customHeight="1">
      <c r="A9566" s="10">
        <v>406.0</v>
      </c>
      <c r="B9566" s="11" t="s">
        <v>7</v>
      </c>
      <c r="C9566" s="12">
        <v>3.17</v>
      </c>
      <c r="D9566" s="10">
        <v>40.0</v>
      </c>
      <c r="E9566">
        <f t="shared" si="2"/>
        <v>126.8</v>
      </c>
    </row>
    <row r="9567" ht="14.25" customHeight="1">
      <c r="A9567" s="10">
        <v>406.0</v>
      </c>
      <c r="B9567" s="11" t="s">
        <v>4</v>
      </c>
      <c r="C9567" s="12">
        <v>1.31</v>
      </c>
      <c r="D9567" s="10">
        <v>45.0</v>
      </c>
      <c r="E9567">
        <f t="shared" si="2"/>
        <v>58.95</v>
      </c>
    </row>
    <row r="9568" ht="14.25" customHeight="1">
      <c r="A9568" s="10">
        <v>406.0</v>
      </c>
      <c r="B9568" s="11" t="s">
        <v>8</v>
      </c>
      <c r="C9568" s="12">
        <v>0.13</v>
      </c>
      <c r="D9568" s="10">
        <v>30.0</v>
      </c>
      <c r="E9568">
        <f t="shared" si="2"/>
        <v>3.9</v>
      </c>
    </row>
    <row r="9569" ht="14.25" customHeight="1">
      <c r="A9569" s="10">
        <v>406.0</v>
      </c>
      <c r="B9569" s="11" t="s">
        <v>6</v>
      </c>
      <c r="C9569" s="12">
        <v>0.1</v>
      </c>
      <c r="D9569" s="10">
        <v>30.0</v>
      </c>
      <c r="E9569">
        <f t="shared" si="2"/>
        <v>3</v>
      </c>
    </row>
    <row r="9570" ht="14.25" customHeight="1">
      <c r="A9570" s="10">
        <v>406.0</v>
      </c>
      <c r="B9570" s="11" t="s">
        <v>3</v>
      </c>
      <c r="C9570" s="12">
        <v>0.07</v>
      </c>
      <c r="D9570" s="10">
        <v>30.0</v>
      </c>
      <c r="E9570">
        <f t="shared" si="2"/>
        <v>2.1</v>
      </c>
    </row>
    <row r="9571" ht="14.25" customHeight="1">
      <c r="A9571" s="10">
        <v>406.0</v>
      </c>
      <c r="B9571" s="11" t="s">
        <v>5</v>
      </c>
      <c r="C9571" s="12">
        <v>0.04</v>
      </c>
      <c r="D9571" s="10">
        <v>45.0</v>
      </c>
      <c r="E9571">
        <f t="shared" si="2"/>
        <v>1.8</v>
      </c>
    </row>
    <row r="9572" ht="14.25" customHeight="1">
      <c r="A9572" s="10">
        <v>405.0</v>
      </c>
      <c r="B9572" s="11" t="s">
        <v>7</v>
      </c>
      <c r="C9572" s="12">
        <v>2.87</v>
      </c>
      <c r="D9572" s="10">
        <v>40.0</v>
      </c>
      <c r="E9572">
        <f t="shared" si="2"/>
        <v>114.8</v>
      </c>
    </row>
    <row r="9573" ht="14.25" customHeight="1">
      <c r="A9573" s="10">
        <v>405.0</v>
      </c>
      <c r="B9573" s="11" t="s">
        <v>4</v>
      </c>
      <c r="C9573" s="12">
        <v>1.0</v>
      </c>
      <c r="D9573" s="10">
        <v>45.0</v>
      </c>
      <c r="E9573">
        <f t="shared" si="2"/>
        <v>45</v>
      </c>
    </row>
    <row r="9574" ht="14.25" customHeight="1">
      <c r="A9574" s="10">
        <v>405.0</v>
      </c>
      <c r="B9574" s="11" t="s">
        <v>8</v>
      </c>
      <c r="C9574" s="12">
        <v>0.1</v>
      </c>
      <c r="D9574" s="10">
        <v>30.0</v>
      </c>
      <c r="E9574">
        <f t="shared" si="2"/>
        <v>3</v>
      </c>
    </row>
    <row r="9575" ht="14.25" customHeight="1">
      <c r="A9575" s="10">
        <v>405.0</v>
      </c>
      <c r="B9575" s="11" t="s">
        <v>6</v>
      </c>
      <c r="C9575" s="12">
        <v>0.1</v>
      </c>
      <c r="D9575" s="10">
        <v>30.0</v>
      </c>
      <c r="E9575">
        <f t="shared" si="2"/>
        <v>3</v>
      </c>
    </row>
    <row r="9576" ht="14.25" customHeight="1">
      <c r="A9576" s="10">
        <v>405.0</v>
      </c>
      <c r="B9576" s="11" t="s">
        <v>3</v>
      </c>
      <c r="C9576" s="12">
        <v>0.1</v>
      </c>
      <c r="D9576" s="10">
        <v>30.0</v>
      </c>
      <c r="E9576">
        <f t="shared" si="2"/>
        <v>3</v>
      </c>
    </row>
    <row r="9577" ht="14.25" customHeight="1">
      <c r="A9577" s="10">
        <v>405.0</v>
      </c>
      <c r="B9577" s="11" t="s">
        <v>5</v>
      </c>
      <c r="C9577" s="12">
        <v>0.0</v>
      </c>
      <c r="D9577" s="10">
        <v>45.0</v>
      </c>
      <c r="E9577">
        <f t="shared" si="2"/>
        <v>0</v>
      </c>
    </row>
    <row r="9578" ht="14.25" customHeight="1">
      <c r="A9578" s="10">
        <v>404.0</v>
      </c>
      <c r="B9578" s="11" t="s">
        <v>7</v>
      </c>
      <c r="C9578" s="12">
        <v>2.7</v>
      </c>
      <c r="D9578" s="10">
        <v>40.0</v>
      </c>
      <c r="E9578">
        <f t="shared" si="2"/>
        <v>108</v>
      </c>
    </row>
    <row r="9579" ht="14.25" customHeight="1">
      <c r="A9579" s="10">
        <v>404.0</v>
      </c>
      <c r="B9579" s="11" t="s">
        <v>4</v>
      </c>
      <c r="C9579" s="12">
        <v>0.8</v>
      </c>
      <c r="D9579" s="10">
        <v>45.0</v>
      </c>
      <c r="E9579">
        <f t="shared" si="2"/>
        <v>36</v>
      </c>
    </row>
    <row r="9580" ht="14.25" customHeight="1">
      <c r="A9580" s="10">
        <v>404.0</v>
      </c>
      <c r="B9580" s="11" t="s">
        <v>3</v>
      </c>
      <c r="C9580" s="12">
        <v>0.2</v>
      </c>
      <c r="D9580" s="10">
        <v>30.0</v>
      </c>
      <c r="E9580">
        <f t="shared" si="2"/>
        <v>6</v>
      </c>
    </row>
    <row r="9581" ht="14.25" customHeight="1">
      <c r="A9581" s="10">
        <v>404.0</v>
      </c>
      <c r="B9581" s="11" t="s">
        <v>8</v>
      </c>
      <c r="C9581" s="12">
        <v>0.07</v>
      </c>
      <c r="D9581" s="10">
        <v>30.0</v>
      </c>
      <c r="E9581">
        <f t="shared" si="2"/>
        <v>2.1</v>
      </c>
    </row>
    <row r="9582" ht="14.25" customHeight="1">
      <c r="A9582" s="10">
        <v>404.0</v>
      </c>
      <c r="B9582" s="11" t="s">
        <v>6</v>
      </c>
      <c r="C9582" s="12">
        <v>0.07</v>
      </c>
      <c r="D9582" s="10">
        <v>30.0</v>
      </c>
      <c r="E9582">
        <f t="shared" si="2"/>
        <v>2.1</v>
      </c>
    </row>
    <row r="9583" ht="14.25" customHeight="1">
      <c r="A9583" s="10">
        <v>404.0</v>
      </c>
      <c r="B9583" s="11" t="s">
        <v>5</v>
      </c>
      <c r="C9583" s="12">
        <v>0.04</v>
      </c>
      <c r="D9583" s="10">
        <v>45.0</v>
      </c>
      <c r="E9583">
        <f t="shared" si="2"/>
        <v>1.8</v>
      </c>
    </row>
    <row r="9584" ht="14.25" customHeight="1">
      <c r="A9584" s="10">
        <v>403.0</v>
      </c>
      <c r="B9584" s="11" t="s">
        <v>7</v>
      </c>
      <c r="C9584" s="12">
        <v>3.22</v>
      </c>
      <c r="D9584" s="10">
        <v>40.0</v>
      </c>
      <c r="E9584">
        <f t="shared" si="2"/>
        <v>128.8</v>
      </c>
    </row>
    <row r="9585" ht="14.25" customHeight="1">
      <c r="A9585" s="10">
        <v>403.0</v>
      </c>
      <c r="B9585" s="11" t="s">
        <v>4</v>
      </c>
      <c r="C9585" s="12">
        <v>1.24</v>
      </c>
      <c r="D9585" s="10">
        <v>45.0</v>
      </c>
      <c r="E9585">
        <f t="shared" si="2"/>
        <v>55.8</v>
      </c>
    </row>
    <row r="9586" ht="14.25" customHeight="1">
      <c r="A9586" s="10">
        <v>403.0</v>
      </c>
      <c r="B9586" s="11" t="s">
        <v>8</v>
      </c>
      <c r="C9586" s="12">
        <v>0.33</v>
      </c>
      <c r="D9586" s="10">
        <v>30.0</v>
      </c>
      <c r="E9586">
        <f t="shared" si="2"/>
        <v>9.9</v>
      </c>
    </row>
    <row r="9587" ht="14.25" customHeight="1">
      <c r="A9587" s="10">
        <v>403.0</v>
      </c>
      <c r="B9587" s="11" t="s">
        <v>6</v>
      </c>
      <c r="C9587" s="12">
        <v>0.27</v>
      </c>
      <c r="D9587" s="10">
        <v>30.0</v>
      </c>
      <c r="E9587">
        <f t="shared" si="2"/>
        <v>8.1</v>
      </c>
    </row>
    <row r="9588" ht="14.25" customHeight="1">
      <c r="A9588" s="10">
        <v>403.0</v>
      </c>
      <c r="B9588" s="11" t="s">
        <v>3</v>
      </c>
      <c r="C9588" s="12">
        <v>0.23</v>
      </c>
      <c r="D9588" s="10">
        <v>30.0</v>
      </c>
      <c r="E9588">
        <f t="shared" si="2"/>
        <v>6.9</v>
      </c>
    </row>
    <row r="9589" ht="14.25" customHeight="1">
      <c r="A9589" s="10">
        <v>403.0</v>
      </c>
      <c r="B9589" s="11" t="s">
        <v>5</v>
      </c>
      <c r="C9589" s="12">
        <v>0.4</v>
      </c>
      <c r="D9589" s="10">
        <v>45.0</v>
      </c>
      <c r="E9589">
        <f t="shared" si="2"/>
        <v>18</v>
      </c>
    </row>
    <row r="9590" ht="14.25" customHeight="1">
      <c r="A9590" s="10">
        <v>402.0</v>
      </c>
      <c r="B9590" s="11" t="s">
        <v>7</v>
      </c>
      <c r="C9590" s="12">
        <v>3.17</v>
      </c>
      <c r="D9590" s="10">
        <v>40.0</v>
      </c>
      <c r="E9590">
        <f t="shared" si="2"/>
        <v>126.8</v>
      </c>
    </row>
    <row r="9591" ht="14.25" customHeight="1">
      <c r="A9591" s="10">
        <v>402.0</v>
      </c>
      <c r="B9591" s="11" t="s">
        <v>4</v>
      </c>
      <c r="C9591" s="12">
        <v>1.49</v>
      </c>
      <c r="D9591" s="10">
        <v>45.0</v>
      </c>
      <c r="E9591">
        <f t="shared" si="2"/>
        <v>67.05</v>
      </c>
    </row>
    <row r="9592" ht="14.25" customHeight="1">
      <c r="A9592" s="10">
        <v>402.0</v>
      </c>
      <c r="B9592" s="11" t="s">
        <v>8</v>
      </c>
      <c r="C9592" s="12">
        <v>0.37</v>
      </c>
      <c r="D9592" s="10">
        <v>30.0</v>
      </c>
      <c r="E9592">
        <f t="shared" si="2"/>
        <v>11.1</v>
      </c>
    </row>
    <row r="9593" ht="14.25" customHeight="1">
      <c r="A9593" s="10">
        <v>402.0</v>
      </c>
      <c r="B9593" s="11" t="s">
        <v>5</v>
      </c>
      <c r="C9593" s="12">
        <v>0.58</v>
      </c>
      <c r="D9593" s="10">
        <v>45.0</v>
      </c>
      <c r="E9593">
        <f t="shared" si="2"/>
        <v>26.1</v>
      </c>
    </row>
    <row r="9594" ht="14.25" customHeight="1">
      <c r="A9594" s="10">
        <v>402.0</v>
      </c>
      <c r="B9594" s="11" t="s">
        <v>6</v>
      </c>
      <c r="C9594" s="12">
        <v>0.2</v>
      </c>
      <c r="D9594" s="10">
        <v>30.0</v>
      </c>
      <c r="E9594">
        <f t="shared" si="2"/>
        <v>6</v>
      </c>
    </row>
    <row r="9595" ht="14.25" customHeight="1">
      <c r="A9595" s="10">
        <v>402.0</v>
      </c>
      <c r="B9595" s="11" t="s">
        <v>3</v>
      </c>
      <c r="C9595" s="12">
        <v>0.1</v>
      </c>
      <c r="D9595" s="10">
        <v>30.0</v>
      </c>
      <c r="E9595">
        <f t="shared" si="2"/>
        <v>3</v>
      </c>
    </row>
    <row r="9596" ht="14.25" customHeight="1">
      <c r="A9596" s="10">
        <v>401.0</v>
      </c>
      <c r="B9596" s="11" t="s">
        <v>7</v>
      </c>
      <c r="C9596" s="12">
        <v>2.92</v>
      </c>
      <c r="D9596" s="10">
        <v>40.0</v>
      </c>
      <c r="E9596">
        <f t="shared" si="2"/>
        <v>116.8</v>
      </c>
    </row>
    <row r="9597" ht="14.25" customHeight="1">
      <c r="A9597" s="10">
        <v>401.0</v>
      </c>
      <c r="B9597" s="11" t="s">
        <v>4</v>
      </c>
      <c r="C9597" s="12">
        <v>1.16</v>
      </c>
      <c r="D9597" s="10">
        <v>45.0</v>
      </c>
      <c r="E9597">
        <f t="shared" si="2"/>
        <v>52.2</v>
      </c>
    </row>
    <row r="9598" ht="14.25" customHeight="1">
      <c r="A9598" s="10">
        <v>401.0</v>
      </c>
      <c r="B9598" s="11" t="s">
        <v>6</v>
      </c>
      <c r="C9598" s="12">
        <v>0.33</v>
      </c>
      <c r="D9598" s="10">
        <v>30.0</v>
      </c>
      <c r="E9598">
        <f t="shared" si="2"/>
        <v>9.9</v>
      </c>
    </row>
    <row r="9599" ht="14.25" customHeight="1">
      <c r="A9599" s="10">
        <v>401.0</v>
      </c>
      <c r="B9599" s="11" t="s">
        <v>3</v>
      </c>
      <c r="C9599" s="12">
        <v>0.23</v>
      </c>
      <c r="D9599" s="10">
        <v>30.0</v>
      </c>
      <c r="E9599">
        <f t="shared" si="2"/>
        <v>6.9</v>
      </c>
    </row>
    <row r="9600" ht="14.25" customHeight="1">
      <c r="A9600" s="10">
        <v>401.0</v>
      </c>
      <c r="B9600" s="11" t="s">
        <v>8</v>
      </c>
      <c r="C9600" s="12">
        <v>0.17</v>
      </c>
      <c r="D9600" s="10">
        <v>30.0</v>
      </c>
      <c r="E9600">
        <f t="shared" si="2"/>
        <v>5.1</v>
      </c>
    </row>
    <row r="9601" ht="14.25" customHeight="1">
      <c r="A9601" s="10">
        <v>401.0</v>
      </c>
      <c r="B9601" s="11" t="s">
        <v>5</v>
      </c>
      <c r="C9601" s="12">
        <v>0.31</v>
      </c>
      <c r="D9601" s="10">
        <v>45.0</v>
      </c>
      <c r="E9601">
        <f t="shared" si="2"/>
        <v>13.95</v>
      </c>
    </row>
    <row r="9602" ht="14.25" customHeight="1">
      <c r="A9602" s="10">
        <v>400.0</v>
      </c>
      <c r="B9602" s="11" t="s">
        <v>7</v>
      </c>
      <c r="C9602" s="12">
        <v>3.13</v>
      </c>
      <c r="D9602" s="10">
        <v>40.0</v>
      </c>
      <c r="E9602">
        <f t="shared" si="2"/>
        <v>125.2</v>
      </c>
    </row>
    <row r="9603" ht="14.25" customHeight="1">
      <c r="A9603" s="10">
        <v>400.0</v>
      </c>
      <c r="B9603" s="11" t="s">
        <v>4</v>
      </c>
      <c r="C9603" s="12">
        <v>1.27</v>
      </c>
      <c r="D9603" s="10">
        <v>45.0</v>
      </c>
      <c r="E9603">
        <f t="shared" si="2"/>
        <v>57.15</v>
      </c>
    </row>
    <row r="9604" ht="14.25" customHeight="1">
      <c r="A9604" s="10">
        <v>400.0</v>
      </c>
      <c r="B9604" s="11" t="s">
        <v>6</v>
      </c>
      <c r="C9604" s="12">
        <v>0.13</v>
      </c>
      <c r="D9604" s="10">
        <v>30.0</v>
      </c>
      <c r="E9604">
        <f t="shared" si="2"/>
        <v>3.9</v>
      </c>
    </row>
    <row r="9605" ht="14.25" customHeight="1">
      <c r="A9605" s="10">
        <v>400.0</v>
      </c>
      <c r="B9605" s="11" t="s">
        <v>3</v>
      </c>
      <c r="C9605" s="12">
        <v>0.13</v>
      </c>
      <c r="D9605" s="10">
        <v>30.0</v>
      </c>
      <c r="E9605">
        <f t="shared" si="2"/>
        <v>3.9</v>
      </c>
    </row>
    <row r="9606" ht="14.25" customHeight="1">
      <c r="A9606" s="10">
        <v>400.0</v>
      </c>
      <c r="B9606" s="11" t="s">
        <v>8</v>
      </c>
      <c r="C9606" s="12">
        <v>0.1</v>
      </c>
      <c r="D9606" s="10">
        <v>30.0</v>
      </c>
      <c r="E9606">
        <f t="shared" si="2"/>
        <v>3</v>
      </c>
    </row>
    <row r="9607" ht="14.25" customHeight="1">
      <c r="A9607" s="10">
        <v>400.0</v>
      </c>
      <c r="B9607" s="11" t="s">
        <v>5</v>
      </c>
      <c r="C9607" s="12">
        <v>0.18</v>
      </c>
      <c r="D9607" s="10">
        <v>45.0</v>
      </c>
      <c r="E9607">
        <f t="shared" si="2"/>
        <v>8.1</v>
      </c>
    </row>
    <row r="9608" ht="14.25" customHeight="1">
      <c r="A9608" s="10">
        <v>399.0</v>
      </c>
      <c r="B9608" s="11" t="s">
        <v>7</v>
      </c>
      <c r="C9608" s="12">
        <v>3.37</v>
      </c>
      <c r="D9608" s="10">
        <v>40.0</v>
      </c>
      <c r="E9608">
        <f t="shared" si="2"/>
        <v>134.8</v>
      </c>
    </row>
    <row r="9609" ht="14.25" customHeight="1">
      <c r="A9609" s="10">
        <v>399.0</v>
      </c>
      <c r="B9609" s="11" t="s">
        <v>4</v>
      </c>
      <c r="C9609" s="12">
        <v>1.49</v>
      </c>
      <c r="D9609" s="10">
        <v>45.0</v>
      </c>
      <c r="E9609">
        <f t="shared" si="2"/>
        <v>67.05</v>
      </c>
    </row>
    <row r="9610" ht="14.25" customHeight="1">
      <c r="A9610" s="10">
        <v>399.0</v>
      </c>
      <c r="B9610" s="11" t="s">
        <v>8</v>
      </c>
      <c r="C9610" s="12">
        <v>0.13</v>
      </c>
      <c r="D9610" s="10">
        <v>30.0</v>
      </c>
      <c r="E9610">
        <f t="shared" si="2"/>
        <v>3.9</v>
      </c>
    </row>
    <row r="9611" ht="14.25" customHeight="1">
      <c r="A9611" s="10">
        <v>399.0</v>
      </c>
      <c r="B9611" s="11" t="s">
        <v>3</v>
      </c>
      <c r="C9611" s="12">
        <v>0.13</v>
      </c>
      <c r="D9611" s="10">
        <v>30.0</v>
      </c>
      <c r="E9611">
        <f t="shared" si="2"/>
        <v>3.9</v>
      </c>
    </row>
    <row r="9612" ht="14.25" customHeight="1">
      <c r="A9612" s="10">
        <v>399.0</v>
      </c>
      <c r="B9612" s="11" t="s">
        <v>6</v>
      </c>
      <c r="C9612" s="12">
        <v>0.1</v>
      </c>
      <c r="D9612" s="10">
        <v>30.0</v>
      </c>
      <c r="E9612">
        <f t="shared" si="2"/>
        <v>3</v>
      </c>
    </row>
    <row r="9613" ht="14.25" customHeight="1">
      <c r="A9613" s="10">
        <v>399.0</v>
      </c>
      <c r="B9613" s="11" t="s">
        <v>5</v>
      </c>
      <c r="C9613" s="12">
        <v>0.04</v>
      </c>
      <c r="D9613" s="10">
        <v>45.0</v>
      </c>
      <c r="E9613">
        <f t="shared" si="2"/>
        <v>1.8</v>
      </c>
    </row>
    <row r="9614" ht="14.25" customHeight="1">
      <c r="A9614" s="10">
        <v>398.0</v>
      </c>
      <c r="B9614" s="11" t="s">
        <v>7</v>
      </c>
      <c r="C9614" s="12">
        <v>3.05</v>
      </c>
      <c r="D9614" s="10">
        <v>40.0</v>
      </c>
      <c r="E9614">
        <f t="shared" si="2"/>
        <v>122</v>
      </c>
    </row>
    <row r="9615" ht="14.25" customHeight="1">
      <c r="A9615" s="10">
        <v>398.0</v>
      </c>
      <c r="B9615" s="11" t="s">
        <v>4</v>
      </c>
      <c r="C9615" s="12">
        <v>1.2</v>
      </c>
      <c r="D9615" s="10">
        <v>45.0</v>
      </c>
      <c r="E9615">
        <f t="shared" si="2"/>
        <v>54</v>
      </c>
    </row>
    <row r="9616" ht="14.25" customHeight="1">
      <c r="A9616" s="10">
        <v>398.0</v>
      </c>
      <c r="B9616" s="11" t="s">
        <v>8</v>
      </c>
      <c r="C9616" s="12">
        <v>0.27</v>
      </c>
      <c r="D9616" s="10">
        <v>30.0</v>
      </c>
      <c r="E9616">
        <f t="shared" si="2"/>
        <v>8.1</v>
      </c>
    </row>
    <row r="9617" ht="14.25" customHeight="1">
      <c r="A9617" s="10">
        <v>398.0</v>
      </c>
      <c r="B9617" s="11" t="s">
        <v>5</v>
      </c>
      <c r="C9617" s="12">
        <v>0.36</v>
      </c>
      <c r="D9617" s="10">
        <v>45.0</v>
      </c>
      <c r="E9617">
        <f t="shared" si="2"/>
        <v>16.2</v>
      </c>
    </row>
    <row r="9618" ht="14.25" customHeight="1">
      <c r="A9618" s="10">
        <v>398.0</v>
      </c>
      <c r="B9618" s="11" t="s">
        <v>6</v>
      </c>
      <c r="C9618" s="12">
        <v>0.1</v>
      </c>
      <c r="D9618" s="10">
        <v>30.0</v>
      </c>
      <c r="E9618">
        <f t="shared" si="2"/>
        <v>3</v>
      </c>
    </row>
    <row r="9619" ht="14.25" customHeight="1">
      <c r="A9619" s="10">
        <v>398.0</v>
      </c>
      <c r="B9619" s="11" t="s">
        <v>3</v>
      </c>
      <c r="C9619" s="12">
        <v>0.03</v>
      </c>
      <c r="D9619" s="10">
        <v>30.0</v>
      </c>
      <c r="E9619">
        <f t="shared" si="2"/>
        <v>0.9</v>
      </c>
    </row>
    <row r="9620" ht="14.25" customHeight="1">
      <c r="A9620" s="10">
        <v>397.0</v>
      </c>
      <c r="B9620" s="11" t="s">
        <v>7</v>
      </c>
      <c r="C9620" s="12">
        <v>2.85</v>
      </c>
      <c r="D9620" s="10">
        <v>40.0</v>
      </c>
      <c r="E9620">
        <f t="shared" si="2"/>
        <v>114</v>
      </c>
    </row>
    <row r="9621" ht="14.25" customHeight="1">
      <c r="A9621" s="10">
        <v>397.0</v>
      </c>
      <c r="B9621" s="11" t="s">
        <v>4</v>
      </c>
      <c r="C9621" s="12">
        <v>1.04</v>
      </c>
      <c r="D9621" s="10">
        <v>45.0</v>
      </c>
      <c r="E9621">
        <f t="shared" si="2"/>
        <v>46.8</v>
      </c>
    </row>
    <row r="9622" ht="14.25" customHeight="1">
      <c r="A9622" s="10">
        <v>397.0</v>
      </c>
      <c r="B9622" s="11" t="s">
        <v>5</v>
      </c>
      <c r="C9622" s="12">
        <v>0.4</v>
      </c>
      <c r="D9622" s="10">
        <v>45.0</v>
      </c>
      <c r="E9622">
        <f t="shared" si="2"/>
        <v>18</v>
      </c>
    </row>
    <row r="9623" ht="14.25" customHeight="1">
      <c r="A9623" s="10">
        <v>397.0</v>
      </c>
      <c r="B9623" s="11" t="s">
        <v>8</v>
      </c>
      <c r="C9623" s="12">
        <v>0.2</v>
      </c>
      <c r="D9623" s="10">
        <v>30.0</v>
      </c>
      <c r="E9623">
        <f t="shared" si="2"/>
        <v>6</v>
      </c>
    </row>
    <row r="9624" ht="14.25" customHeight="1">
      <c r="A9624" s="10">
        <v>397.0</v>
      </c>
      <c r="B9624" s="11" t="s">
        <v>6</v>
      </c>
      <c r="C9624" s="12">
        <v>0.17</v>
      </c>
      <c r="D9624" s="10">
        <v>30.0</v>
      </c>
      <c r="E9624">
        <f t="shared" si="2"/>
        <v>5.1</v>
      </c>
    </row>
    <row r="9625" ht="14.25" customHeight="1">
      <c r="A9625" s="10">
        <v>397.0</v>
      </c>
      <c r="B9625" s="11" t="s">
        <v>3</v>
      </c>
      <c r="C9625" s="12">
        <v>0.13</v>
      </c>
      <c r="D9625" s="10">
        <v>30.0</v>
      </c>
      <c r="E9625">
        <f t="shared" si="2"/>
        <v>3.9</v>
      </c>
    </row>
    <row r="9626" ht="14.25" customHeight="1">
      <c r="A9626" s="10">
        <v>396.0</v>
      </c>
      <c r="B9626" s="11" t="s">
        <v>7</v>
      </c>
      <c r="C9626" s="12">
        <v>3.27</v>
      </c>
      <c r="D9626" s="10">
        <v>40.0</v>
      </c>
      <c r="E9626">
        <f t="shared" si="2"/>
        <v>130.8</v>
      </c>
    </row>
    <row r="9627" ht="14.25" customHeight="1">
      <c r="A9627" s="10">
        <v>396.0</v>
      </c>
      <c r="B9627" s="11" t="s">
        <v>4</v>
      </c>
      <c r="C9627" s="12">
        <v>1.33</v>
      </c>
      <c r="D9627" s="10">
        <v>45.0</v>
      </c>
      <c r="E9627">
        <f t="shared" si="2"/>
        <v>59.85</v>
      </c>
    </row>
    <row r="9628" ht="14.25" customHeight="1">
      <c r="A9628" s="10">
        <v>396.0</v>
      </c>
      <c r="B9628" s="11" t="s">
        <v>3</v>
      </c>
      <c r="C9628" s="12">
        <v>0.17</v>
      </c>
      <c r="D9628" s="10">
        <v>30.0</v>
      </c>
      <c r="E9628">
        <f t="shared" si="2"/>
        <v>5.1</v>
      </c>
    </row>
    <row r="9629" ht="14.25" customHeight="1">
      <c r="A9629" s="10">
        <v>396.0</v>
      </c>
      <c r="B9629" s="11" t="s">
        <v>6</v>
      </c>
      <c r="C9629" s="12">
        <v>0.1</v>
      </c>
      <c r="D9629" s="10">
        <v>30.0</v>
      </c>
      <c r="E9629">
        <f t="shared" si="2"/>
        <v>3</v>
      </c>
    </row>
    <row r="9630" ht="14.25" customHeight="1">
      <c r="A9630" s="10">
        <v>396.0</v>
      </c>
      <c r="B9630" s="11" t="s">
        <v>5</v>
      </c>
      <c r="C9630" s="12">
        <v>0.0</v>
      </c>
      <c r="D9630" s="10">
        <v>45.0</v>
      </c>
      <c r="E9630">
        <f t="shared" si="2"/>
        <v>0</v>
      </c>
    </row>
    <row r="9631" ht="14.25" customHeight="1">
      <c r="A9631" s="10">
        <v>396.0</v>
      </c>
      <c r="B9631" s="11" t="s">
        <v>8</v>
      </c>
      <c r="C9631" s="12">
        <v>0.0</v>
      </c>
      <c r="D9631" s="10">
        <v>30.0</v>
      </c>
      <c r="E9631">
        <f t="shared" si="2"/>
        <v>0</v>
      </c>
    </row>
    <row r="9632" ht="14.25" customHeight="1">
      <c r="A9632" s="10">
        <v>395.0</v>
      </c>
      <c r="B9632" s="11" t="s">
        <v>7</v>
      </c>
      <c r="C9632" s="12">
        <v>2.97</v>
      </c>
      <c r="D9632" s="10">
        <v>40.0</v>
      </c>
      <c r="E9632">
        <f t="shared" si="2"/>
        <v>118.8</v>
      </c>
    </row>
    <row r="9633" ht="14.25" customHeight="1">
      <c r="A9633" s="10">
        <v>395.0</v>
      </c>
      <c r="B9633" s="11" t="s">
        <v>4</v>
      </c>
      <c r="C9633" s="12">
        <v>1.24</v>
      </c>
      <c r="D9633" s="10">
        <v>45.0</v>
      </c>
      <c r="E9633">
        <f t="shared" si="2"/>
        <v>55.8</v>
      </c>
    </row>
    <row r="9634" ht="14.25" customHeight="1">
      <c r="A9634" s="10">
        <v>395.0</v>
      </c>
      <c r="B9634" s="11" t="s">
        <v>3</v>
      </c>
      <c r="C9634" s="12">
        <v>0.13</v>
      </c>
      <c r="D9634" s="10">
        <v>30.0</v>
      </c>
      <c r="E9634">
        <f t="shared" si="2"/>
        <v>3.9</v>
      </c>
    </row>
    <row r="9635" ht="14.25" customHeight="1">
      <c r="A9635" s="10">
        <v>395.0</v>
      </c>
      <c r="B9635" s="11" t="s">
        <v>6</v>
      </c>
      <c r="C9635" s="12">
        <v>0.07</v>
      </c>
      <c r="D9635" s="10">
        <v>30.0</v>
      </c>
      <c r="E9635">
        <f t="shared" si="2"/>
        <v>2.1</v>
      </c>
    </row>
    <row r="9636" ht="14.25" customHeight="1">
      <c r="A9636" s="10">
        <v>395.0</v>
      </c>
      <c r="B9636" s="11" t="s">
        <v>8</v>
      </c>
      <c r="C9636" s="12">
        <v>0.03</v>
      </c>
      <c r="D9636" s="10">
        <v>30.0</v>
      </c>
      <c r="E9636">
        <f t="shared" si="2"/>
        <v>0.9</v>
      </c>
    </row>
    <row r="9637" ht="14.25" customHeight="1">
      <c r="A9637" s="10">
        <v>395.0</v>
      </c>
      <c r="B9637" s="11" t="s">
        <v>5</v>
      </c>
      <c r="C9637" s="12">
        <v>0.0</v>
      </c>
      <c r="D9637" s="10">
        <v>45.0</v>
      </c>
      <c r="E9637">
        <f t="shared" si="2"/>
        <v>0</v>
      </c>
    </row>
    <row r="9638" ht="14.25" customHeight="1">
      <c r="A9638" s="10">
        <v>394.0</v>
      </c>
      <c r="B9638" s="11" t="s">
        <v>7</v>
      </c>
      <c r="C9638" s="12">
        <v>3.2</v>
      </c>
      <c r="D9638" s="10">
        <v>40.0</v>
      </c>
      <c r="E9638">
        <f t="shared" si="2"/>
        <v>128</v>
      </c>
    </row>
    <row r="9639" ht="14.25" customHeight="1">
      <c r="A9639" s="10">
        <v>394.0</v>
      </c>
      <c r="B9639" s="11" t="s">
        <v>4</v>
      </c>
      <c r="C9639" s="12">
        <v>1.31</v>
      </c>
      <c r="D9639" s="10">
        <v>45.0</v>
      </c>
      <c r="E9639">
        <f t="shared" si="2"/>
        <v>58.95</v>
      </c>
    </row>
    <row r="9640" ht="14.25" customHeight="1">
      <c r="A9640" s="10">
        <v>394.0</v>
      </c>
      <c r="B9640" s="11" t="s">
        <v>8</v>
      </c>
      <c r="C9640" s="12">
        <v>0.37</v>
      </c>
      <c r="D9640" s="10">
        <v>30.0</v>
      </c>
      <c r="E9640">
        <f t="shared" si="2"/>
        <v>11.1</v>
      </c>
    </row>
    <row r="9641" ht="14.25" customHeight="1">
      <c r="A9641" s="10">
        <v>394.0</v>
      </c>
      <c r="B9641" s="11" t="s">
        <v>6</v>
      </c>
      <c r="C9641" s="12">
        <v>0.23</v>
      </c>
      <c r="D9641" s="10">
        <v>30.0</v>
      </c>
      <c r="E9641">
        <f t="shared" si="2"/>
        <v>6.9</v>
      </c>
    </row>
    <row r="9642" ht="14.25" customHeight="1">
      <c r="A9642" s="10">
        <v>394.0</v>
      </c>
      <c r="B9642" s="11" t="s">
        <v>5</v>
      </c>
      <c r="C9642" s="12">
        <v>0.36</v>
      </c>
      <c r="D9642" s="10">
        <v>45.0</v>
      </c>
      <c r="E9642">
        <f t="shared" si="2"/>
        <v>16.2</v>
      </c>
    </row>
    <row r="9643" ht="14.25" customHeight="1">
      <c r="A9643" s="10">
        <v>394.0</v>
      </c>
      <c r="B9643" s="11" t="s">
        <v>3</v>
      </c>
      <c r="C9643" s="12">
        <v>0.13</v>
      </c>
      <c r="D9643" s="10">
        <v>30.0</v>
      </c>
      <c r="E9643">
        <f t="shared" si="2"/>
        <v>3.9</v>
      </c>
    </row>
    <row r="9644" ht="14.25" customHeight="1">
      <c r="A9644" s="10">
        <v>393.0</v>
      </c>
      <c r="B9644" s="11" t="s">
        <v>7</v>
      </c>
      <c r="C9644" s="12">
        <v>2.92</v>
      </c>
      <c r="D9644" s="10">
        <v>40.0</v>
      </c>
      <c r="E9644">
        <f t="shared" si="2"/>
        <v>116.8</v>
      </c>
    </row>
    <row r="9645" ht="14.25" customHeight="1">
      <c r="A9645" s="10">
        <v>393.0</v>
      </c>
      <c r="B9645" s="11" t="s">
        <v>4</v>
      </c>
      <c r="C9645" s="12">
        <v>1.02</v>
      </c>
      <c r="D9645" s="10">
        <v>45.0</v>
      </c>
      <c r="E9645">
        <f t="shared" si="2"/>
        <v>45.9</v>
      </c>
    </row>
    <row r="9646" ht="14.25" customHeight="1">
      <c r="A9646" s="10">
        <v>393.0</v>
      </c>
      <c r="B9646" s="11" t="s">
        <v>6</v>
      </c>
      <c r="C9646" s="12">
        <v>0.13</v>
      </c>
      <c r="D9646" s="10">
        <v>30.0</v>
      </c>
      <c r="E9646">
        <f t="shared" si="2"/>
        <v>3.9</v>
      </c>
    </row>
    <row r="9647" ht="14.25" customHeight="1">
      <c r="A9647" s="10">
        <v>393.0</v>
      </c>
      <c r="B9647" s="11" t="s">
        <v>3</v>
      </c>
      <c r="C9647" s="12">
        <v>0.1</v>
      </c>
      <c r="D9647" s="10">
        <v>30.0</v>
      </c>
      <c r="E9647">
        <f t="shared" si="2"/>
        <v>3</v>
      </c>
    </row>
    <row r="9648" ht="14.25" customHeight="1">
      <c r="A9648" s="10">
        <v>393.0</v>
      </c>
      <c r="B9648" s="11" t="s">
        <v>5</v>
      </c>
      <c r="C9648" s="12">
        <v>0.0</v>
      </c>
      <c r="D9648" s="10">
        <v>45.0</v>
      </c>
      <c r="E9648">
        <f t="shared" si="2"/>
        <v>0</v>
      </c>
    </row>
    <row r="9649" ht="14.25" customHeight="1">
      <c r="A9649" s="10">
        <v>393.0</v>
      </c>
      <c r="B9649" s="11" t="s">
        <v>8</v>
      </c>
      <c r="C9649" s="12">
        <v>0.0</v>
      </c>
      <c r="D9649" s="10">
        <v>30.0</v>
      </c>
      <c r="E9649">
        <f t="shared" si="2"/>
        <v>0</v>
      </c>
    </row>
    <row r="9650" ht="14.25" customHeight="1">
      <c r="A9650" s="10">
        <v>392.0</v>
      </c>
      <c r="B9650" s="11" t="s">
        <v>7</v>
      </c>
      <c r="C9650" s="12">
        <v>2.47</v>
      </c>
      <c r="D9650" s="10">
        <v>40.0</v>
      </c>
      <c r="E9650">
        <f t="shared" si="2"/>
        <v>98.8</v>
      </c>
    </row>
    <row r="9651" ht="14.25" customHeight="1">
      <c r="A9651" s="10">
        <v>392.0</v>
      </c>
      <c r="B9651" s="11" t="s">
        <v>4</v>
      </c>
      <c r="C9651" s="12">
        <v>0.64</v>
      </c>
      <c r="D9651" s="10">
        <v>45.0</v>
      </c>
      <c r="E9651">
        <f t="shared" si="2"/>
        <v>28.8</v>
      </c>
    </row>
    <row r="9652" ht="14.25" customHeight="1">
      <c r="A9652" s="10">
        <v>392.0</v>
      </c>
      <c r="B9652" s="11" t="s">
        <v>8</v>
      </c>
      <c r="C9652" s="12">
        <v>0.3</v>
      </c>
      <c r="D9652" s="10">
        <v>30.0</v>
      </c>
      <c r="E9652">
        <f t="shared" si="2"/>
        <v>9</v>
      </c>
    </row>
    <row r="9653" ht="14.25" customHeight="1">
      <c r="A9653" s="10">
        <v>392.0</v>
      </c>
      <c r="B9653" s="11" t="s">
        <v>5</v>
      </c>
      <c r="C9653" s="12">
        <v>0.49</v>
      </c>
      <c r="D9653" s="10">
        <v>45.0</v>
      </c>
      <c r="E9653">
        <f t="shared" si="2"/>
        <v>22.05</v>
      </c>
    </row>
    <row r="9654" ht="14.25" customHeight="1">
      <c r="A9654" s="10">
        <v>392.0</v>
      </c>
      <c r="B9654" s="11" t="s">
        <v>6</v>
      </c>
      <c r="C9654" s="12">
        <v>0.03</v>
      </c>
      <c r="D9654" s="10">
        <v>30.0</v>
      </c>
      <c r="E9654">
        <f t="shared" si="2"/>
        <v>0.9</v>
      </c>
    </row>
    <row r="9655" ht="14.25" customHeight="1">
      <c r="A9655" s="10">
        <v>392.0</v>
      </c>
      <c r="B9655" s="11" t="s">
        <v>3</v>
      </c>
      <c r="C9655" s="12">
        <v>0.03</v>
      </c>
      <c r="D9655" s="10">
        <v>30.0</v>
      </c>
      <c r="E9655">
        <f t="shared" si="2"/>
        <v>0.9</v>
      </c>
    </row>
    <row r="9656" ht="14.25" customHeight="1">
      <c r="A9656" s="10">
        <v>391.0</v>
      </c>
      <c r="B9656" s="11" t="s">
        <v>7</v>
      </c>
      <c r="C9656" s="12">
        <v>2.67</v>
      </c>
      <c r="D9656" s="10">
        <v>40.0</v>
      </c>
      <c r="E9656">
        <f t="shared" si="2"/>
        <v>106.8</v>
      </c>
    </row>
    <row r="9657" ht="14.25" customHeight="1">
      <c r="A9657" s="10">
        <v>391.0</v>
      </c>
      <c r="B9657" s="11" t="s">
        <v>4</v>
      </c>
      <c r="C9657" s="12">
        <v>0.78</v>
      </c>
      <c r="D9657" s="10">
        <v>45.0</v>
      </c>
      <c r="E9657">
        <f t="shared" si="2"/>
        <v>35.1</v>
      </c>
    </row>
    <row r="9658" ht="14.25" customHeight="1">
      <c r="A9658" s="10">
        <v>391.0</v>
      </c>
      <c r="B9658" s="11" t="s">
        <v>6</v>
      </c>
      <c r="C9658" s="12">
        <v>0.13</v>
      </c>
      <c r="D9658" s="10">
        <v>30.0</v>
      </c>
      <c r="E9658">
        <f t="shared" si="2"/>
        <v>3.9</v>
      </c>
    </row>
    <row r="9659" ht="14.25" customHeight="1">
      <c r="A9659" s="10">
        <v>391.0</v>
      </c>
      <c r="B9659" s="11" t="s">
        <v>5</v>
      </c>
      <c r="C9659" s="12">
        <v>0.13</v>
      </c>
      <c r="D9659" s="10">
        <v>45.0</v>
      </c>
      <c r="E9659">
        <f t="shared" si="2"/>
        <v>5.85</v>
      </c>
    </row>
    <row r="9660" ht="14.25" customHeight="1">
      <c r="A9660" s="10">
        <v>391.0</v>
      </c>
      <c r="B9660" s="11" t="s">
        <v>8</v>
      </c>
      <c r="C9660" s="12">
        <v>0.07</v>
      </c>
      <c r="D9660" s="10">
        <v>30.0</v>
      </c>
      <c r="E9660">
        <f t="shared" si="2"/>
        <v>2.1</v>
      </c>
    </row>
    <row r="9661" ht="14.25" customHeight="1">
      <c r="A9661" s="10">
        <v>391.0</v>
      </c>
      <c r="B9661" s="11" t="s">
        <v>3</v>
      </c>
      <c r="C9661" s="12">
        <v>0.07</v>
      </c>
      <c r="D9661" s="10">
        <v>30.0</v>
      </c>
      <c r="E9661">
        <f t="shared" si="2"/>
        <v>2.1</v>
      </c>
    </row>
    <row r="9662" ht="14.25" customHeight="1">
      <c r="A9662" s="10">
        <v>390.0</v>
      </c>
      <c r="B9662" s="11" t="s">
        <v>7</v>
      </c>
      <c r="C9662" s="12">
        <v>2.93</v>
      </c>
      <c r="D9662" s="10">
        <v>40.0</v>
      </c>
      <c r="E9662">
        <f t="shared" si="2"/>
        <v>117.2</v>
      </c>
    </row>
    <row r="9663" ht="14.25" customHeight="1">
      <c r="A9663" s="10">
        <v>390.0</v>
      </c>
      <c r="B9663" s="11" t="s">
        <v>4</v>
      </c>
      <c r="C9663" s="12">
        <v>1.09</v>
      </c>
      <c r="D9663" s="10">
        <v>45.0</v>
      </c>
      <c r="E9663">
        <f t="shared" si="2"/>
        <v>49.05</v>
      </c>
    </row>
    <row r="9664" ht="14.25" customHeight="1">
      <c r="A9664" s="10">
        <v>390.0</v>
      </c>
      <c r="B9664" s="11" t="s">
        <v>6</v>
      </c>
      <c r="C9664" s="12">
        <v>0.1</v>
      </c>
      <c r="D9664" s="10">
        <v>30.0</v>
      </c>
      <c r="E9664">
        <f t="shared" si="2"/>
        <v>3</v>
      </c>
    </row>
    <row r="9665" ht="14.25" customHeight="1">
      <c r="A9665" s="10">
        <v>390.0</v>
      </c>
      <c r="B9665" s="11" t="s">
        <v>3</v>
      </c>
      <c r="C9665" s="12">
        <v>0.1</v>
      </c>
      <c r="D9665" s="10">
        <v>30.0</v>
      </c>
      <c r="E9665">
        <f t="shared" si="2"/>
        <v>3</v>
      </c>
    </row>
    <row r="9666" ht="14.25" customHeight="1">
      <c r="A9666" s="10">
        <v>390.0</v>
      </c>
      <c r="B9666" s="11" t="s">
        <v>8</v>
      </c>
      <c r="C9666" s="12">
        <v>0.07</v>
      </c>
      <c r="D9666" s="10">
        <v>30.0</v>
      </c>
      <c r="E9666">
        <f t="shared" si="2"/>
        <v>2.1</v>
      </c>
    </row>
    <row r="9667" ht="14.25" customHeight="1">
      <c r="A9667" s="10">
        <v>390.0</v>
      </c>
      <c r="B9667" s="11" t="s">
        <v>5</v>
      </c>
      <c r="C9667" s="12">
        <v>0.09</v>
      </c>
      <c r="D9667" s="10">
        <v>45.0</v>
      </c>
      <c r="E9667">
        <f t="shared" si="2"/>
        <v>4.05</v>
      </c>
    </row>
    <row r="9668" ht="14.25" customHeight="1">
      <c r="A9668" s="10">
        <v>389.0</v>
      </c>
      <c r="B9668" s="11" t="s">
        <v>7</v>
      </c>
      <c r="C9668" s="12">
        <v>2.92</v>
      </c>
      <c r="D9668" s="10">
        <v>40.0</v>
      </c>
      <c r="E9668">
        <f t="shared" si="2"/>
        <v>116.8</v>
      </c>
    </row>
    <row r="9669" ht="14.25" customHeight="1">
      <c r="A9669" s="10">
        <v>389.0</v>
      </c>
      <c r="B9669" s="11" t="s">
        <v>4</v>
      </c>
      <c r="C9669" s="12">
        <v>1.02</v>
      </c>
      <c r="D9669" s="10">
        <v>45.0</v>
      </c>
      <c r="E9669">
        <f t="shared" si="2"/>
        <v>45.9</v>
      </c>
    </row>
    <row r="9670" ht="14.25" customHeight="1">
      <c r="A9670" s="10">
        <v>389.0</v>
      </c>
      <c r="B9670" s="11" t="s">
        <v>8</v>
      </c>
      <c r="C9670" s="12">
        <v>0.4</v>
      </c>
      <c r="D9670" s="10">
        <v>30.0</v>
      </c>
      <c r="E9670">
        <f t="shared" si="2"/>
        <v>12</v>
      </c>
    </row>
    <row r="9671" ht="14.25" customHeight="1">
      <c r="A9671" s="10">
        <v>389.0</v>
      </c>
      <c r="B9671" s="11" t="s">
        <v>5</v>
      </c>
      <c r="C9671" s="12">
        <v>0.58</v>
      </c>
      <c r="D9671" s="10">
        <v>45.0</v>
      </c>
      <c r="E9671">
        <f t="shared" si="2"/>
        <v>26.1</v>
      </c>
    </row>
    <row r="9672" ht="14.25" customHeight="1">
      <c r="A9672" s="10">
        <v>389.0</v>
      </c>
      <c r="B9672" s="11" t="s">
        <v>6</v>
      </c>
      <c r="C9672" s="12">
        <v>0.23</v>
      </c>
      <c r="D9672" s="10">
        <v>30.0</v>
      </c>
      <c r="E9672">
        <f t="shared" si="2"/>
        <v>6.9</v>
      </c>
    </row>
    <row r="9673" ht="14.25" customHeight="1">
      <c r="A9673" s="10">
        <v>389.0</v>
      </c>
      <c r="B9673" s="11" t="s">
        <v>3</v>
      </c>
      <c r="C9673" s="12">
        <v>0.1</v>
      </c>
      <c r="D9673" s="10">
        <v>30.0</v>
      </c>
      <c r="E9673">
        <f t="shared" si="2"/>
        <v>3</v>
      </c>
    </row>
    <row r="9674" ht="14.25" customHeight="1">
      <c r="A9674" s="10">
        <v>388.0</v>
      </c>
      <c r="B9674" s="11" t="s">
        <v>7</v>
      </c>
      <c r="C9674" s="12">
        <v>2.77</v>
      </c>
      <c r="D9674" s="10">
        <v>40.0</v>
      </c>
      <c r="E9674">
        <f t="shared" si="2"/>
        <v>110.8</v>
      </c>
    </row>
    <row r="9675" ht="14.25" customHeight="1">
      <c r="A9675" s="10">
        <v>388.0</v>
      </c>
      <c r="B9675" s="11" t="s">
        <v>4</v>
      </c>
      <c r="C9675" s="12">
        <v>0.93</v>
      </c>
      <c r="D9675" s="10">
        <v>45.0</v>
      </c>
      <c r="E9675">
        <f t="shared" si="2"/>
        <v>41.85</v>
      </c>
    </row>
    <row r="9676" ht="14.25" customHeight="1">
      <c r="A9676" s="10">
        <v>388.0</v>
      </c>
      <c r="B9676" s="11" t="s">
        <v>8</v>
      </c>
      <c r="C9676" s="12">
        <v>0.33</v>
      </c>
      <c r="D9676" s="10">
        <v>30.0</v>
      </c>
      <c r="E9676">
        <f t="shared" si="2"/>
        <v>9.9</v>
      </c>
    </row>
    <row r="9677" ht="14.25" customHeight="1">
      <c r="A9677" s="10">
        <v>388.0</v>
      </c>
      <c r="B9677" s="11" t="s">
        <v>5</v>
      </c>
      <c r="C9677" s="12">
        <v>0.62</v>
      </c>
      <c r="D9677" s="10">
        <v>45.0</v>
      </c>
      <c r="E9677">
        <f t="shared" si="2"/>
        <v>27.9</v>
      </c>
    </row>
    <row r="9678" ht="14.25" customHeight="1">
      <c r="A9678" s="10">
        <v>388.0</v>
      </c>
      <c r="B9678" s="11" t="s">
        <v>6</v>
      </c>
      <c r="C9678" s="12">
        <v>0.27</v>
      </c>
      <c r="D9678" s="10">
        <v>30.0</v>
      </c>
      <c r="E9678">
        <f t="shared" si="2"/>
        <v>8.1</v>
      </c>
    </row>
    <row r="9679" ht="14.25" customHeight="1">
      <c r="A9679" s="10">
        <v>388.0</v>
      </c>
      <c r="B9679" s="11" t="s">
        <v>3</v>
      </c>
      <c r="C9679" s="12">
        <v>0.17</v>
      </c>
      <c r="D9679" s="10">
        <v>30.0</v>
      </c>
      <c r="E9679">
        <f t="shared" si="2"/>
        <v>5.1</v>
      </c>
    </row>
    <row r="9680" ht="14.25" customHeight="1">
      <c r="A9680" s="10">
        <v>387.0</v>
      </c>
      <c r="B9680" s="11" t="s">
        <v>7</v>
      </c>
      <c r="C9680" s="12">
        <v>3.35</v>
      </c>
      <c r="D9680" s="10">
        <v>40.0</v>
      </c>
      <c r="E9680">
        <f t="shared" si="2"/>
        <v>134</v>
      </c>
    </row>
    <row r="9681" ht="14.25" customHeight="1">
      <c r="A9681" s="10">
        <v>387.0</v>
      </c>
      <c r="B9681" s="11" t="s">
        <v>4</v>
      </c>
      <c r="C9681" s="12">
        <v>1.47</v>
      </c>
      <c r="D9681" s="10">
        <v>45.0</v>
      </c>
      <c r="E9681">
        <f t="shared" si="2"/>
        <v>66.15</v>
      </c>
    </row>
    <row r="9682" ht="14.25" customHeight="1">
      <c r="A9682" s="10">
        <v>387.0</v>
      </c>
      <c r="B9682" s="11" t="s">
        <v>8</v>
      </c>
      <c r="C9682" s="12">
        <v>0.2</v>
      </c>
      <c r="D9682" s="10">
        <v>30.0</v>
      </c>
      <c r="E9682">
        <f t="shared" si="2"/>
        <v>6</v>
      </c>
    </row>
    <row r="9683" ht="14.25" customHeight="1">
      <c r="A9683" s="10">
        <v>387.0</v>
      </c>
      <c r="B9683" s="11" t="s">
        <v>5</v>
      </c>
      <c r="C9683" s="12">
        <v>0.31</v>
      </c>
      <c r="D9683" s="10">
        <v>45.0</v>
      </c>
      <c r="E9683">
        <f t="shared" si="2"/>
        <v>13.95</v>
      </c>
    </row>
    <row r="9684" ht="14.25" customHeight="1">
      <c r="A9684" s="10">
        <v>387.0</v>
      </c>
      <c r="B9684" s="11" t="s">
        <v>3</v>
      </c>
      <c r="C9684" s="12">
        <v>0.07</v>
      </c>
      <c r="D9684" s="10">
        <v>30.0</v>
      </c>
      <c r="E9684">
        <f t="shared" si="2"/>
        <v>2.1</v>
      </c>
    </row>
    <row r="9685" ht="14.25" customHeight="1">
      <c r="A9685" s="10">
        <v>387.0</v>
      </c>
      <c r="B9685" s="11" t="s">
        <v>6</v>
      </c>
      <c r="C9685" s="12">
        <v>0.03</v>
      </c>
      <c r="D9685" s="10">
        <v>30.0</v>
      </c>
      <c r="E9685">
        <f t="shared" si="2"/>
        <v>0.9</v>
      </c>
    </row>
    <row r="9686" ht="14.25" customHeight="1">
      <c r="A9686" s="10">
        <v>386.0</v>
      </c>
      <c r="B9686" s="11" t="s">
        <v>7</v>
      </c>
      <c r="C9686" s="12">
        <v>2.95</v>
      </c>
      <c r="D9686" s="10">
        <v>40.0</v>
      </c>
      <c r="E9686">
        <f t="shared" si="2"/>
        <v>118</v>
      </c>
    </row>
    <row r="9687" ht="14.25" customHeight="1">
      <c r="A9687" s="10">
        <v>386.0</v>
      </c>
      <c r="B9687" s="11" t="s">
        <v>4</v>
      </c>
      <c r="C9687" s="12">
        <v>1.11</v>
      </c>
      <c r="D9687" s="10">
        <v>45.0</v>
      </c>
      <c r="E9687">
        <f t="shared" si="2"/>
        <v>49.95</v>
      </c>
    </row>
    <row r="9688" ht="14.25" customHeight="1">
      <c r="A9688" s="10">
        <v>386.0</v>
      </c>
      <c r="B9688" s="11" t="s">
        <v>8</v>
      </c>
      <c r="C9688" s="12">
        <v>0.2</v>
      </c>
      <c r="D9688" s="10">
        <v>30.0</v>
      </c>
      <c r="E9688">
        <f t="shared" si="2"/>
        <v>6</v>
      </c>
    </row>
    <row r="9689" ht="14.25" customHeight="1">
      <c r="A9689" s="10">
        <v>386.0</v>
      </c>
      <c r="B9689" s="11" t="s">
        <v>6</v>
      </c>
      <c r="C9689" s="12">
        <v>0.17</v>
      </c>
      <c r="D9689" s="10">
        <v>30.0</v>
      </c>
      <c r="E9689">
        <f t="shared" si="2"/>
        <v>5.1</v>
      </c>
    </row>
    <row r="9690" ht="14.25" customHeight="1">
      <c r="A9690" s="10">
        <v>386.0</v>
      </c>
      <c r="B9690" s="11" t="s">
        <v>5</v>
      </c>
      <c r="C9690" s="12">
        <v>0.27</v>
      </c>
      <c r="D9690" s="10">
        <v>45.0</v>
      </c>
      <c r="E9690">
        <f t="shared" si="2"/>
        <v>12.15</v>
      </c>
    </row>
    <row r="9691" ht="14.25" customHeight="1">
      <c r="A9691" s="10">
        <v>386.0</v>
      </c>
      <c r="B9691" s="11" t="s">
        <v>3</v>
      </c>
      <c r="C9691" s="12">
        <v>0.07</v>
      </c>
      <c r="D9691" s="10">
        <v>30.0</v>
      </c>
      <c r="E9691">
        <f t="shared" si="2"/>
        <v>2.1</v>
      </c>
    </row>
    <row r="9692" ht="14.25" customHeight="1">
      <c r="A9692" s="10">
        <v>385.0</v>
      </c>
      <c r="B9692" s="11" t="s">
        <v>7</v>
      </c>
      <c r="C9692" s="12">
        <v>3.0</v>
      </c>
      <c r="D9692" s="10">
        <v>40.0</v>
      </c>
      <c r="E9692">
        <f t="shared" si="2"/>
        <v>120</v>
      </c>
    </row>
    <row r="9693" ht="14.25" customHeight="1">
      <c r="A9693" s="10">
        <v>385.0</v>
      </c>
      <c r="B9693" s="11" t="s">
        <v>4</v>
      </c>
      <c r="C9693" s="12">
        <v>1.07</v>
      </c>
      <c r="D9693" s="10">
        <v>45.0</v>
      </c>
      <c r="E9693">
        <f t="shared" si="2"/>
        <v>48.15</v>
      </c>
    </row>
    <row r="9694" ht="14.25" customHeight="1">
      <c r="A9694" s="10">
        <v>385.0</v>
      </c>
      <c r="B9694" s="11" t="s">
        <v>6</v>
      </c>
      <c r="C9694" s="12">
        <v>0.1</v>
      </c>
      <c r="D9694" s="10">
        <v>30.0</v>
      </c>
      <c r="E9694">
        <f t="shared" si="2"/>
        <v>3</v>
      </c>
    </row>
    <row r="9695" ht="14.25" customHeight="1">
      <c r="A9695" s="10">
        <v>385.0</v>
      </c>
      <c r="B9695" s="11" t="s">
        <v>3</v>
      </c>
      <c r="C9695" s="12">
        <v>0.07</v>
      </c>
      <c r="D9695" s="10">
        <v>30.0</v>
      </c>
      <c r="E9695">
        <f t="shared" si="2"/>
        <v>2.1</v>
      </c>
    </row>
    <row r="9696" ht="14.25" customHeight="1">
      <c r="A9696" s="10">
        <v>385.0</v>
      </c>
      <c r="B9696" s="11" t="s">
        <v>8</v>
      </c>
      <c r="C9696" s="12">
        <v>0.03</v>
      </c>
      <c r="D9696" s="10">
        <v>30.0</v>
      </c>
      <c r="E9696">
        <f t="shared" si="2"/>
        <v>0.9</v>
      </c>
    </row>
    <row r="9697" ht="14.25" customHeight="1">
      <c r="A9697" s="10">
        <v>385.0</v>
      </c>
      <c r="B9697" s="11" t="s">
        <v>5</v>
      </c>
      <c r="C9697" s="12">
        <v>0.0</v>
      </c>
      <c r="D9697" s="10">
        <v>45.0</v>
      </c>
      <c r="E9697">
        <f t="shared" si="2"/>
        <v>0</v>
      </c>
    </row>
    <row r="9698" ht="14.25" customHeight="1">
      <c r="A9698" s="10">
        <v>384.0</v>
      </c>
      <c r="B9698" s="11" t="s">
        <v>7</v>
      </c>
      <c r="C9698" s="12">
        <v>3.25</v>
      </c>
      <c r="D9698" s="10">
        <v>40.0</v>
      </c>
      <c r="E9698">
        <f t="shared" si="2"/>
        <v>130</v>
      </c>
    </row>
    <row r="9699" ht="14.25" customHeight="1">
      <c r="A9699" s="10">
        <v>384.0</v>
      </c>
      <c r="B9699" s="11" t="s">
        <v>4</v>
      </c>
      <c r="C9699" s="12">
        <v>1.38</v>
      </c>
      <c r="D9699" s="10">
        <v>45.0</v>
      </c>
      <c r="E9699">
        <f t="shared" si="2"/>
        <v>62.1</v>
      </c>
    </row>
    <row r="9700" ht="14.25" customHeight="1">
      <c r="A9700" s="10">
        <v>384.0</v>
      </c>
      <c r="B9700" s="11" t="s">
        <v>8</v>
      </c>
      <c r="C9700" s="12">
        <v>0.2</v>
      </c>
      <c r="D9700" s="10">
        <v>30.0</v>
      </c>
      <c r="E9700">
        <f t="shared" si="2"/>
        <v>6</v>
      </c>
    </row>
    <row r="9701" ht="14.25" customHeight="1">
      <c r="A9701" s="10">
        <v>384.0</v>
      </c>
      <c r="B9701" s="11" t="s">
        <v>5</v>
      </c>
      <c r="C9701" s="12">
        <v>0.27</v>
      </c>
      <c r="D9701" s="10">
        <v>45.0</v>
      </c>
      <c r="E9701">
        <f t="shared" si="2"/>
        <v>12.15</v>
      </c>
    </row>
    <row r="9702" ht="14.25" customHeight="1">
      <c r="A9702" s="10">
        <v>384.0</v>
      </c>
      <c r="B9702" s="11" t="s">
        <v>6</v>
      </c>
      <c r="C9702" s="12">
        <v>0.07</v>
      </c>
      <c r="D9702" s="10">
        <v>30.0</v>
      </c>
      <c r="E9702">
        <f t="shared" si="2"/>
        <v>2.1</v>
      </c>
    </row>
    <row r="9703" ht="14.25" customHeight="1">
      <c r="A9703" s="10">
        <v>384.0</v>
      </c>
      <c r="B9703" s="11" t="s">
        <v>3</v>
      </c>
      <c r="C9703" s="12">
        <v>0.03</v>
      </c>
      <c r="D9703" s="10">
        <v>30.0</v>
      </c>
      <c r="E9703">
        <f t="shared" si="2"/>
        <v>0.9</v>
      </c>
    </row>
    <row r="9704" ht="14.25" customHeight="1">
      <c r="A9704" s="10">
        <v>383.0</v>
      </c>
      <c r="B9704" s="11" t="s">
        <v>7</v>
      </c>
      <c r="C9704" s="12">
        <v>2.87</v>
      </c>
      <c r="D9704" s="10">
        <v>40.0</v>
      </c>
      <c r="E9704">
        <f t="shared" si="2"/>
        <v>114.8</v>
      </c>
    </row>
    <row r="9705" ht="14.25" customHeight="1">
      <c r="A9705" s="10">
        <v>383.0</v>
      </c>
      <c r="B9705" s="11" t="s">
        <v>4</v>
      </c>
      <c r="C9705" s="12">
        <v>1.0</v>
      </c>
      <c r="D9705" s="10">
        <v>45.0</v>
      </c>
      <c r="E9705">
        <f t="shared" si="2"/>
        <v>45</v>
      </c>
    </row>
    <row r="9706" ht="14.25" customHeight="1">
      <c r="A9706" s="10">
        <v>383.0</v>
      </c>
      <c r="B9706" s="11" t="s">
        <v>5</v>
      </c>
      <c r="C9706" s="12">
        <v>0.49</v>
      </c>
      <c r="D9706" s="10">
        <v>45.0</v>
      </c>
      <c r="E9706">
        <f t="shared" si="2"/>
        <v>22.05</v>
      </c>
    </row>
    <row r="9707" ht="14.25" customHeight="1">
      <c r="A9707" s="10">
        <v>383.0</v>
      </c>
      <c r="B9707" s="11" t="s">
        <v>8</v>
      </c>
      <c r="C9707" s="12">
        <v>0.23</v>
      </c>
      <c r="D9707" s="10">
        <v>30.0</v>
      </c>
      <c r="E9707">
        <f t="shared" si="2"/>
        <v>6.9</v>
      </c>
    </row>
    <row r="9708" ht="14.25" customHeight="1">
      <c r="A9708" s="10">
        <v>383.0</v>
      </c>
      <c r="B9708" s="11" t="s">
        <v>6</v>
      </c>
      <c r="C9708" s="12">
        <v>0.1</v>
      </c>
      <c r="D9708" s="10">
        <v>30.0</v>
      </c>
      <c r="E9708">
        <f t="shared" si="2"/>
        <v>3</v>
      </c>
    </row>
    <row r="9709" ht="14.25" customHeight="1">
      <c r="A9709" s="10">
        <v>383.0</v>
      </c>
      <c r="B9709" s="11" t="s">
        <v>3</v>
      </c>
      <c r="C9709" s="12">
        <v>0.07</v>
      </c>
      <c r="D9709" s="10">
        <v>30.0</v>
      </c>
      <c r="E9709">
        <f t="shared" si="2"/>
        <v>2.1</v>
      </c>
    </row>
    <row r="9710" ht="14.25" customHeight="1">
      <c r="A9710" s="10">
        <v>382.0</v>
      </c>
      <c r="B9710" s="11" t="s">
        <v>7</v>
      </c>
      <c r="C9710" s="12">
        <v>2.77</v>
      </c>
      <c r="D9710" s="10">
        <v>40.0</v>
      </c>
      <c r="E9710">
        <f t="shared" si="2"/>
        <v>110.8</v>
      </c>
    </row>
    <row r="9711" ht="14.25" customHeight="1">
      <c r="A9711" s="10">
        <v>382.0</v>
      </c>
      <c r="B9711" s="11" t="s">
        <v>4</v>
      </c>
      <c r="C9711" s="12">
        <v>0.89</v>
      </c>
      <c r="D9711" s="10">
        <v>45.0</v>
      </c>
      <c r="E9711">
        <f t="shared" si="2"/>
        <v>40.05</v>
      </c>
    </row>
    <row r="9712" ht="14.25" customHeight="1">
      <c r="A9712" s="10">
        <v>382.0</v>
      </c>
      <c r="B9712" s="11" t="s">
        <v>8</v>
      </c>
      <c r="C9712" s="12">
        <v>0.23</v>
      </c>
      <c r="D9712" s="10">
        <v>30.0</v>
      </c>
      <c r="E9712">
        <f t="shared" si="2"/>
        <v>6.9</v>
      </c>
    </row>
    <row r="9713" ht="14.25" customHeight="1">
      <c r="A9713" s="10">
        <v>382.0</v>
      </c>
      <c r="B9713" s="11" t="s">
        <v>5</v>
      </c>
      <c r="C9713" s="12">
        <v>0.4</v>
      </c>
      <c r="D9713" s="10">
        <v>45.0</v>
      </c>
      <c r="E9713">
        <f t="shared" si="2"/>
        <v>18</v>
      </c>
    </row>
    <row r="9714" ht="14.25" customHeight="1">
      <c r="A9714" s="10">
        <v>382.0</v>
      </c>
      <c r="B9714" s="11" t="s">
        <v>6</v>
      </c>
      <c r="C9714" s="12">
        <v>0.17</v>
      </c>
      <c r="D9714" s="10">
        <v>30.0</v>
      </c>
      <c r="E9714">
        <f t="shared" si="2"/>
        <v>5.1</v>
      </c>
    </row>
    <row r="9715" ht="14.25" customHeight="1">
      <c r="A9715" s="10">
        <v>382.0</v>
      </c>
      <c r="B9715" s="11" t="s">
        <v>3</v>
      </c>
      <c r="C9715" s="12">
        <v>0.1</v>
      </c>
      <c r="D9715" s="10">
        <v>30.0</v>
      </c>
      <c r="E9715">
        <f t="shared" si="2"/>
        <v>3</v>
      </c>
    </row>
    <row r="9716" ht="14.25" customHeight="1">
      <c r="A9716" s="10">
        <v>381.0</v>
      </c>
      <c r="B9716" s="11" t="s">
        <v>7</v>
      </c>
      <c r="C9716" s="12">
        <v>3.28</v>
      </c>
      <c r="D9716" s="10">
        <v>40.0</v>
      </c>
      <c r="E9716">
        <f t="shared" si="2"/>
        <v>131.2</v>
      </c>
    </row>
    <row r="9717" ht="14.25" customHeight="1">
      <c r="A9717" s="10">
        <v>381.0</v>
      </c>
      <c r="B9717" s="11" t="s">
        <v>4</v>
      </c>
      <c r="C9717" s="12">
        <v>1.33</v>
      </c>
      <c r="D9717" s="10">
        <v>45.0</v>
      </c>
      <c r="E9717">
        <f t="shared" si="2"/>
        <v>59.85</v>
      </c>
    </row>
    <row r="9718" ht="14.25" customHeight="1">
      <c r="A9718" s="10">
        <v>381.0</v>
      </c>
      <c r="B9718" s="11" t="s">
        <v>6</v>
      </c>
      <c r="C9718" s="12">
        <v>0.23</v>
      </c>
      <c r="D9718" s="10">
        <v>30.0</v>
      </c>
      <c r="E9718">
        <f t="shared" si="2"/>
        <v>6.9</v>
      </c>
    </row>
    <row r="9719" ht="14.25" customHeight="1">
      <c r="A9719" s="10">
        <v>381.0</v>
      </c>
      <c r="B9719" s="11" t="s">
        <v>3</v>
      </c>
      <c r="C9719" s="12">
        <v>0.17</v>
      </c>
      <c r="D9719" s="10">
        <v>30.0</v>
      </c>
      <c r="E9719">
        <f t="shared" si="2"/>
        <v>5.1</v>
      </c>
    </row>
    <row r="9720" ht="14.25" customHeight="1">
      <c r="A9720" s="10">
        <v>381.0</v>
      </c>
      <c r="B9720" s="11" t="s">
        <v>8</v>
      </c>
      <c r="C9720" s="12">
        <v>0.07</v>
      </c>
      <c r="D9720" s="10">
        <v>30.0</v>
      </c>
      <c r="E9720">
        <f t="shared" si="2"/>
        <v>2.1</v>
      </c>
    </row>
    <row r="9721" ht="14.25" customHeight="1">
      <c r="A9721" s="10">
        <v>381.0</v>
      </c>
      <c r="B9721" s="11" t="s">
        <v>5</v>
      </c>
      <c r="C9721" s="12">
        <v>0.0</v>
      </c>
      <c r="D9721" s="10">
        <v>45.0</v>
      </c>
      <c r="E9721">
        <f t="shared" si="2"/>
        <v>0</v>
      </c>
    </row>
    <row r="9722" ht="14.25" customHeight="1">
      <c r="A9722" s="10">
        <v>380.0</v>
      </c>
      <c r="B9722" s="11" t="s">
        <v>7</v>
      </c>
      <c r="C9722" s="12">
        <v>2.43</v>
      </c>
      <c r="D9722" s="10">
        <v>40.0</v>
      </c>
      <c r="E9722">
        <f t="shared" si="2"/>
        <v>97.2</v>
      </c>
    </row>
    <row r="9723" ht="14.25" customHeight="1">
      <c r="A9723" s="10">
        <v>380.0</v>
      </c>
      <c r="B9723" s="11" t="s">
        <v>4</v>
      </c>
      <c r="C9723" s="12">
        <v>0.6</v>
      </c>
      <c r="D9723" s="10">
        <v>45.0</v>
      </c>
      <c r="E9723">
        <f t="shared" si="2"/>
        <v>27</v>
      </c>
    </row>
    <row r="9724" ht="14.25" customHeight="1">
      <c r="A9724" s="10">
        <v>380.0</v>
      </c>
      <c r="B9724" s="11" t="s">
        <v>8</v>
      </c>
      <c r="C9724" s="12">
        <v>0.4</v>
      </c>
      <c r="D9724" s="10">
        <v>30.0</v>
      </c>
      <c r="E9724">
        <f t="shared" si="2"/>
        <v>12</v>
      </c>
    </row>
    <row r="9725" ht="14.25" customHeight="1">
      <c r="A9725" s="10">
        <v>380.0</v>
      </c>
      <c r="B9725" s="11" t="s">
        <v>5</v>
      </c>
      <c r="C9725" s="12">
        <v>0.71</v>
      </c>
      <c r="D9725" s="10">
        <v>45.0</v>
      </c>
      <c r="E9725">
        <f t="shared" si="2"/>
        <v>31.95</v>
      </c>
    </row>
    <row r="9726" ht="14.25" customHeight="1">
      <c r="A9726" s="10">
        <v>380.0</v>
      </c>
      <c r="B9726" s="11" t="s">
        <v>6</v>
      </c>
      <c r="C9726" s="12">
        <v>0.23</v>
      </c>
      <c r="D9726" s="10">
        <v>30.0</v>
      </c>
      <c r="E9726">
        <f t="shared" si="2"/>
        <v>6.9</v>
      </c>
    </row>
    <row r="9727" ht="14.25" customHeight="1">
      <c r="A9727" s="10">
        <v>380.0</v>
      </c>
      <c r="B9727" s="11" t="s">
        <v>3</v>
      </c>
      <c r="C9727" s="12">
        <v>0.17</v>
      </c>
      <c r="D9727" s="10">
        <v>30.0</v>
      </c>
      <c r="E9727">
        <f t="shared" si="2"/>
        <v>5.1</v>
      </c>
    </row>
    <row r="9728" ht="14.25" customHeight="1">
      <c r="A9728" s="10">
        <v>379.0</v>
      </c>
      <c r="B9728" s="11" t="s">
        <v>7</v>
      </c>
      <c r="C9728" s="12">
        <v>2.9</v>
      </c>
      <c r="D9728" s="10">
        <v>40.0</v>
      </c>
      <c r="E9728">
        <f t="shared" si="2"/>
        <v>116</v>
      </c>
    </row>
    <row r="9729" ht="14.25" customHeight="1">
      <c r="A9729" s="10">
        <v>379.0</v>
      </c>
      <c r="B9729" s="11" t="s">
        <v>4</v>
      </c>
      <c r="C9729" s="12">
        <v>1.09</v>
      </c>
      <c r="D9729" s="10">
        <v>45.0</v>
      </c>
      <c r="E9729">
        <f t="shared" si="2"/>
        <v>49.05</v>
      </c>
    </row>
    <row r="9730" ht="14.25" customHeight="1">
      <c r="A9730" s="10">
        <v>379.0</v>
      </c>
      <c r="B9730" s="11" t="s">
        <v>6</v>
      </c>
      <c r="C9730" s="12">
        <v>0.17</v>
      </c>
      <c r="D9730" s="10">
        <v>30.0</v>
      </c>
      <c r="E9730">
        <f t="shared" si="2"/>
        <v>5.1</v>
      </c>
    </row>
    <row r="9731" ht="14.25" customHeight="1">
      <c r="A9731" s="10">
        <v>379.0</v>
      </c>
      <c r="B9731" s="11" t="s">
        <v>3</v>
      </c>
      <c r="C9731" s="12">
        <v>0.1</v>
      </c>
      <c r="D9731" s="10">
        <v>30.0</v>
      </c>
      <c r="E9731">
        <f t="shared" si="2"/>
        <v>3</v>
      </c>
    </row>
    <row r="9732" ht="14.25" customHeight="1">
      <c r="A9732" s="10">
        <v>379.0</v>
      </c>
      <c r="B9732" s="11" t="s">
        <v>8</v>
      </c>
      <c r="C9732" s="12">
        <v>0.07</v>
      </c>
      <c r="D9732" s="10">
        <v>30.0</v>
      </c>
      <c r="E9732">
        <f t="shared" si="2"/>
        <v>2.1</v>
      </c>
    </row>
    <row r="9733" ht="14.25" customHeight="1">
      <c r="A9733" s="10">
        <v>379.0</v>
      </c>
      <c r="B9733" s="11" t="s">
        <v>5</v>
      </c>
      <c r="C9733" s="12">
        <v>0.0</v>
      </c>
      <c r="D9733" s="10">
        <v>45.0</v>
      </c>
      <c r="E9733">
        <f t="shared" si="2"/>
        <v>0</v>
      </c>
    </row>
    <row r="9734" ht="14.25" customHeight="1">
      <c r="A9734" s="10">
        <v>378.0</v>
      </c>
      <c r="B9734" s="11" t="s">
        <v>7</v>
      </c>
      <c r="C9734" s="12">
        <v>3.12</v>
      </c>
      <c r="D9734" s="10">
        <v>40.0</v>
      </c>
      <c r="E9734">
        <f t="shared" si="2"/>
        <v>124.8</v>
      </c>
    </row>
    <row r="9735" ht="14.25" customHeight="1">
      <c r="A9735" s="10">
        <v>378.0</v>
      </c>
      <c r="B9735" s="11" t="s">
        <v>4</v>
      </c>
      <c r="C9735" s="12">
        <v>1.36</v>
      </c>
      <c r="D9735" s="10">
        <v>45.0</v>
      </c>
      <c r="E9735">
        <f t="shared" si="2"/>
        <v>61.2</v>
      </c>
    </row>
    <row r="9736" ht="14.25" customHeight="1">
      <c r="A9736" s="10">
        <v>378.0</v>
      </c>
      <c r="B9736" s="11" t="s">
        <v>8</v>
      </c>
      <c r="C9736" s="12">
        <v>0.4</v>
      </c>
      <c r="D9736" s="10">
        <v>30.0</v>
      </c>
      <c r="E9736">
        <f t="shared" si="2"/>
        <v>12</v>
      </c>
    </row>
    <row r="9737" ht="14.25" customHeight="1">
      <c r="A9737" s="10">
        <v>378.0</v>
      </c>
      <c r="B9737" s="11" t="s">
        <v>5</v>
      </c>
      <c r="C9737" s="12">
        <v>0.67</v>
      </c>
      <c r="D9737" s="10">
        <v>45.0</v>
      </c>
      <c r="E9737">
        <f t="shared" si="2"/>
        <v>30.15</v>
      </c>
    </row>
    <row r="9738" ht="14.25" customHeight="1">
      <c r="A9738" s="10">
        <v>378.0</v>
      </c>
      <c r="B9738" s="11" t="s">
        <v>6</v>
      </c>
      <c r="C9738" s="12">
        <v>0.2</v>
      </c>
      <c r="D9738" s="10">
        <v>30.0</v>
      </c>
      <c r="E9738">
        <f t="shared" si="2"/>
        <v>6</v>
      </c>
    </row>
    <row r="9739" ht="14.25" customHeight="1">
      <c r="A9739" s="10">
        <v>378.0</v>
      </c>
      <c r="B9739" s="11" t="s">
        <v>3</v>
      </c>
      <c r="C9739" s="12">
        <v>0.13</v>
      </c>
      <c r="D9739" s="10">
        <v>30.0</v>
      </c>
      <c r="E9739">
        <f t="shared" si="2"/>
        <v>3.9</v>
      </c>
    </row>
    <row r="9740" ht="14.25" customHeight="1">
      <c r="A9740" s="10">
        <v>377.0</v>
      </c>
      <c r="B9740" s="11" t="s">
        <v>7</v>
      </c>
      <c r="C9740" s="12">
        <v>3.2</v>
      </c>
      <c r="D9740" s="10">
        <v>40.0</v>
      </c>
      <c r="E9740">
        <f t="shared" si="2"/>
        <v>128</v>
      </c>
    </row>
    <row r="9741" ht="14.25" customHeight="1">
      <c r="A9741" s="10">
        <v>377.0</v>
      </c>
      <c r="B9741" s="11" t="s">
        <v>4</v>
      </c>
      <c r="C9741" s="12">
        <v>1.42</v>
      </c>
      <c r="D9741" s="10">
        <v>45.0</v>
      </c>
      <c r="E9741">
        <f t="shared" si="2"/>
        <v>63.9</v>
      </c>
    </row>
    <row r="9742" ht="14.25" customHeight="1">
      <c r="A9742" s="10">
        <v>377.0</v>
      </c>
      <c r="B9742" s="11" t="s">
        <v>8</v>
      </c>
      <c r="C9742" s="12">
        <v>0.1</v>
      </c>
      <c r="D9742" s="10">
        <v>30.0</v>
      </c>
      <c r="E9742">
        <f t="shared" si="2"/>
        <v>3</v>
      </c>
    </row>
    <row r="9743" ht="14.25" customHeight="1">
      <c r="A9743" s="10">
        <v>377.0</v>
      </c>
      <c r="B9743" s="11" t="s">
        <v>6</v>
      </c>
      <c r="C9743" s="12">
        <v>0.07</v>
      </c>
      <c r="D9743" s="10">
        <v>30.0</v>
      </c>
      <c r="E9743">
        <f t="shared" si="2"/>
        <v>2.1</v>
      </c>
    </row>
    <row r="9744" ht="14.25" customHeight="1">
      <c r="A9744" s="10">
        <v>377.0</v>
      </c>
      <c r="B9744" s="11" t="s">
        <v>3</v>
      </c>
      <c r="C9744" s="12">
        <v>0.07</v>
      </c>
      <c r="D9744" s="10">
        <v>30.0</v>
      </c>
      <c r="E9744">
        <f t="shared" si="2"/>
        <v>2.1</v>
      </c>
    </row>
    <row r="9745" ht="14.25" customHeight="1">
      <c r="A9745" s="10">
        <v>377.0</v>
      </c>
      <c r="B9745" s="11" t="s">
        <v>5</v>
      </c>
      <c r="C9745" s="12">
        <v>0.0</v>
      </c>
      <c r="D9745" s="10">
        <v>45.0</v>
      </c>
      <c r="E9745">
        <f t="shared" si="2"/>
        <v>0</v>
      </c>
    </row>
    <row r="9746" ht="14.25" customHeight="1">
      <c r="A9746" s="10">
        <v>376.0</v>
      </c>
      <c r="B9746" s="11" t="s">
        <v>7</v>
      </c>
      <c r="C9746" s="12">
        <v>2.82</v>
      </c>
      <c r="D9746" s="10">
        <v>40.0</v>
      </c>
      <c r="E9746">
        <f t="shared" si="2"/>
        <v>112.8</v>
      </c>
    </row>
    <row r="9747" ht="14.25" customHeight="1">
      <c r="A9747" s="10">
        <v>376.0</v>
      </c>
      <c r="B9747" s="11" t="s">
        <v>4</v>
      </c>
      <c r="C9747" s="12">
        <v>0.91</v>
      </c>
      <c r="D9747" s="10">
        <v>45.0</v>
      </c>
      <c r="E9747">
        <f t="shared" si="2"/>
        <v>40.95</v>
      </c>
    </row>
    <row r="9748" ht="14.25" customHeight="1">
      <c r="A9748" s="10">
        <v>376.0</v>
      </c>
      <c r="B9748" s="11" t="s">
        <v>8</v>
      </c>
      <c r="C9748" s="12">
        <v>0.23</v>
      </c>
      <c r="D9748" s="10">
        <v>30.0</v>
      </c>
      <c r="E9748">
        <f t="shared" si="2"/>
        <v>6.9</v>
      </c>
    </row>
    <row r="9749" ht="14.25" customHeight="1">
      <c r="A9749" s="10">
        <v>376.0</v>
      </c>
      <c r="B9749" s="11" t="s">
        <v>5</v>
      </c>
      <c r="C9749" s="12">
        <v>0.44</v>
      </c>
      <c r="D9749" s="10">
        <v>45.0</v>
      </c>
      <c r="E9749">
        <f t="shared" si="2"/>
        <v>19.8</v>
      </c>
    </row>
    <row r="9750" ht="14.25" customHeight="1">
      <c r="A9750" s="10">
        <v>376.0</v>
      </c>
      <c r="B9750" s="11" t="s">
        <v>6</v>
      </c>
      <c r="C9750" s="12">
        <v>0.17</v>
      </c>
      <c r="D9750" s="10">
        <v>30.0</v>
      </c>
      <c r="E9750">
        <f t="shared" si="2"/>
        <v>5.1</v>
      </c>
    </row>
    <row r="9751" ht="14.25" customHeight="1">
      <c r="A9751" s="10">
        <v>376.0</v>
      </c>
      <c r="B9751" s="11" t="s">
        <v>3</v>
      </c>
      <c r="C9751" s="12">
        <v>0.07</v>
      </c>
      <c r="D9751" s="10">
        <v>30.0</v>
      </c>
      <c r="E9751">
        <f t="shared" si="2"/>
        <v>2.1</v>
      </c>
    </row>
    <row r="9752" ht="14.25" customHeight="1">
      <c r="A9752" s="10">
        <v>375.0</v>
      </c>
      <c r="B9752" s="11" t="s">
        <v>7</v>
      </c>
      <c r="C9752" s="12">
        <v>3.0</v>
      </c>
      <c r="D9752" s="10">
        <v>40.0</v>
      </c>
      <c r="E9752">
        <f t="shared" si="2"/>
        <v>120</v>
      </c>
    </row>
    <row r="9753" ht="14.25" customHeight="1">
      <c r="A9753" s="10">
        <v>375.0</v>
      </c>
      <c r="B9753" s="11" t="s">
        <v>4</v>
      </c>
      <c r="C9753" s="12">
        <v>1.18</v>
      </c>
      <c r="D9753" s="10">
        <v>45.0</v>
      </c>
      <c r="E9753">
        <f t="shared" si="2"/>
        <v>53.1</v>
      </c>
    </row>
    <row r="9754" ht="14.25" customHeight="1">
      <c r="A9754" s="10">
        <v>375.0</v>
      </c>
      <c r="B9754" s="11" t="s">
        <v>6</v>
      </c>
      <c r="C9754" s="12">
        <v>0.13</v>
      </c>
      <c r="D9754" s="10">
        <v>30.0</v>
      </c>
      <c r="E9754">
        <f t="shared" si="2"/>
        <v>3.9</v>
      </c>
    </row>
    <row r="9755" ht="14.25" customHeight="1">
      <c r="A9755" s="10">
        <v>375.0</v>
      </c>
      <c r="B9755" s="11" t="s">
        <v>3</v>
      </c>
      <c r="C9755" s="12">
        <v>0.13</v>
      </c>
      <c r="D9755" s="10">
        <v>30.0</v>
      </c>
      <c r="E9755">
        <f t="shared" si="2"/>
        <v>3.9</v>
      </c>
    </row>
    <row r="9756" ht="14.25" customHeight="1">
      <c r="A9756" s="10">
        <v>375.0</v>
      </c>
      <c r="B9756" s="11" t="s">
        <v>8</v>
      </c>
      <c r="C9756" s="12">
        <v>0.1</v>
      </c>
      <c r="D9756" s="10">
        <v>30.0</v>
      </c>
      <c r="E9756">
        <f t="shared" si="2"/>
        <v>3</v>
      </c>
    </row>
    <row r="9757" ht="14.25" customHeight="1">
      <c r="A9757" s="10">
        <v>375.0</v>
      </c>
      <c r="B9757" s="11" t="s">
        <v>5</v>
      </c>
      <c r="C9757" s="12">
        <v>0.0</v>
      </c>
      <c r="D9757" s="10">
        <v>45.0</v>
      </c>
      <c r="E9757">
        <f t="shared" si="2"/>
        <v>0</v>
      </c>
    </row>
    <row r="9758" ht="14.25" customHeight="1">
      <c r="A9758" s="10">
        <v>374.0</v>
      </c>
      <c r="B9758" s="11" t="s">
        <v>7</v>
      </c>
      <c r="C9758" s="12">
        <v>3.05</v>
      </c>
      <c r="D9758" s="10">
        <v>40.0</v>
      </c>
      <c r="E9758">
        <f t="shared" si="2"/>
        <v>122</v>
      </c>
    </row>
    <row r="9759" ht="14.25" customHeight="1">
      <c r="A9759" s="10">
        <v>374.0</v>
      </c>
      <c r="B9759" s="11" t="s">
        <v>4</v>
      </c>
      <c r="C9759" s="12">
        <v>1.33</v>
      </c>
      <c r="D9759" s="10">
        <v>45.0</v>
      </c>
      <c r="E9759">
        <f t="shared" si="2"/>
        <v>59.85</v>
      </c>
    </row>
    <row r="9760" ht="14.25" customHeight="1">
      <c r="A9760" s="10">
        <v>374.0</v>
      </c>
      <c r="B9760" s="11" t="s">
        <v>8</v>
      </c>
      <c r="C9760" s="12">
        <v>0.4</v>
      </c>
      <c r="D9760" s="10">
        <v>30.0</v>
      </c>
      <c r="E9760">
        <f t="shared" si="2"/>
        <v>12</v>
      </c>
    </row>
    <row r="9761" ht="14.25" customHeight="1">
      <c r="A9761" s="10">
        <v>374.0</v>
      </c>
      <c r="B9761" s="11" t="s">
        <v>5</v>
      </c>
      <c r="C9761" s="12">
        <v>0.67</v>
      </c>
      <c r="D9761" s="10">
        <v>45.0</v>
      </c>
      <c r="E9761">
        <f t="shared" si="2"/>
        <v>30.15</v>
      </c>
    </row>
    <row r="9762" ht="14.25" customHeight="1">
      <c r="A9762" s="10">
        <v>374.0</v>
      </c>
      <c r="B9762" s="11" t="s">
        <v>3</v>
      </c>
      <c r="C9762" s="12">
        <v>0.17</v>
      </c>
      <c r="D9762" s="10">
        <v>30.0</v>
      </c>
      <c r="E9762">
        <f t="shared" si="2"/>
        <v>5.1</v>
      </c>
    </row>
    <row r="9763" ht="14.25" customHeight="1">
      <c r="A9763" s="10">
        <v>374.0</v>
      </c>
      <c r="B9763" s="11" t="s">
        <v>6</v>
      </c>
      <c r="C9763" s="12">
        <v>0.13</v>
      </c>
      <c r="D9763" s="10">
        <v>30.0</v>
      </c>
      <c r="E9763">
        <f t="shared" si="2"/>
        <v>3.9</v>
      </c>
    </row>
    <row r="9764" ht="14.25" customHeight="1">
      <c r="A9764" s="10">
        <v>373.0</v>
      </c>
      <c r="B9764" s="11" t="s">
        <v>7</v>
      </c>
      <c r="C9764" s="12">
        <v>3.47</v>
      </c>
      <c r="D9764" s="10">
        <v>40.0</v>
      </c>
      <c r="E9764">
        <f t="shared" si="2"/>
        <v>138.8</v>
      </c>
    </row>
    <row r="9765" ht="14.25" customHeight="1">
      <c r="A9765" s="10">
        <v>373.0</v>
      </c>
      <c r="B9765" s="11" t="s">
        <v>4</v>
      </c>
      <c r="C9765" s="12">
        <v>1.73</v>
      </c>
      <c r="D9765" s="10">
        <v>45.0</v>
      </c>
      <c r="E9765">
        <f t="shared" si="2"/>
        <v>77.85</v>
      </c>
    </row>
    <row r="9766" ht="14.25" customHeight="1">
      <c r="A9766" s="10">
        <v>373.0</v>
      </c>
      <c r="B9766" s="11" t="s">
        <v>6</v>
      </c>
      <c r="C9766" s="12">
        <v>0.2</v>
      </c>
      <c r="D9766" s="10">
        <v>30.0</v>
      </c>
      <c r="E9766">
        <f t="shared" si="2"/>
        <v>6</v>
      </c>
    </row>
    <row r="9767" ht="14.25" customHeight="1">
      <c r="A9767" s="10">
        <v>373.0</v>
      </c>
      <c r="B9767" s="11" t="s">
        <v>5</v>
      </c>
      <c r="C9767" s="12">
        <v>0.27</v>
      </c>
      <c r="D9767" s="10">
        <v>45.0</v>
      </c>
      <c r="E9767">
        <f t="shared" si="2"/>
        <v>12.15</v>
      </c>
    </row>
    <row r="9768" ht="14.25" customHeight="1">
      <c r="A9768" s="10">
        <v>373.0</v>
      </c>
      <c r="B9768" s="11" t="s">
        <v>8</v>
      </c>
      <c r="C9768" s="12">
        <v>0.13</v>
      </c>
      <c r="D9768" s="10">
        <v>30.0</v>
      </c>
      <c r="E9768">
        <f t="shared" si="2"/>
        <v>3.9</v>
      </c>
    </row>
    <row r="9769" ht="14.25" customHeight="1">
      <c r="A9769" s="10">
        <v>373.0</v>
      </c>
      <c r="B9769" s="11" t="s">
        <v>3</v>
      </c>
      <c r="C9769" s="12">
        <v>0.13</v>
      </c>
      <c r="D9769" s="10">
        <v>30.0</v>
      </c>
      <c r="E9769">
        <f t="shared" si="2"/>
        <v>3.9</v>
      </c>
    </row>
    <row r="9770" ht="14.25" customHeight="1">
      <c r="A9770" s="10">
        <v>372.0</v>
      </c>
      <c r="B9770" s="11" t="s">
        <v>7</v>
      </c>
      <c r="C9770" s="12">
        <v>3.02</v>
      </c>
      <c r="D9770" s="10">
        <v>40.0</v>
      </c>
      <c r="E9770">
        <f t="shared" si="2"/>
        <v>120.8</v>
      </c>
    </row>
    <row r="9771" ht="14.25" customHeight="1">
      <c r="A9771" s="10">
        <v>372.0</v>
      </c>
      <c r="B9771" s="11" t="s">
        <v>4</v>
      </c>
      <c r="C9771" s="12">
        <v>1.04</v>
      </c>
      <c r="D9771" s="10">
        <v>45.0</v>
      </c>
      <c r="E9771">
        <f t="shared" si="2"/>
        <v>46.8</v>
      </c>
    </row>
    <row r="9772" ht="14.25" customHeight="1">
      <c r="A9772" s="10">
        <v>372.0</v>
      </c>
      <c r="B9772" s="11" t="s">
        <v>8</v>
      </c>
      <c r="C9772" s="12">
        <v>0.27</v>
      </c>
      <c r="D9772" s="10">
        <v>30.0</v>
      </c>
      <c r="E9772">
        <f t="shared" si="2"/>
        <v>8.1</v>
      </c>
    </row>
    <row r="9773" ht="14.25" customHeight="1">
      <c r="A9773" s="10">
        <v>372.0</v>
      </c>
      <c r="B9773" s="11" t="s">
        <v>5</v>
      </c>
      <c r="C9773" s="12">
        <v>0.31</v>
      </c>
      <c r="D9773" s="10">
        <v>45.0</v>
      </c>
      <c r="E9773">
        <f t="shared" si="2"/>
        <v>13.95</v>
      </c>
    </row>
    <row r="9774" ht="14.25" customHeight="1">
      <c r="A9774" s="10">
        <v>372.0</v>
      </c>
      <c r="B9774" s="11" t="s">
        <v>3</v>
      </c>
      <c r="C9774" s="12">
        <v>0.13</v>
      </c>
      <c r="D9774" s="10">
        <v>30.0</v>
      </c>
      <c r="E9774">
        <f t="shared" si="2"/>
        <v>3.9</v>
      </c>
    </row>
    <row r="9775" ht="14.25" customHeight="1">
      <c r="A9775" s="10">
        <v>372.0</v>
      </c>
      <c r="B9775" s="11" t="s">
        <v>6</v>
      </c>
      <c r="C9775" s="12">
        <v>0.1</v>
      </c>
      <c r="D9775" s="10">
        <v>30.0</v>
      </c>
      <c r="E9775">
        <f t="shared" si="2"/>
        <v>3</v>
      </c>
    </row>
    <row r="9776" ht="14.25" customHeight="1">
      <c r="A9776" s="10">
        <v>371.0</v>
      </c>
      <c r="B9776" s="11" t="s">
        <v>7</v>
      </c>
      <c r="C9776" s="12">
        <v>3.5</v>
      </c>
      <c r="D9776" s="10">
        <v>40.0</v>
      </c>
      <c r="E9776">
        <f t="shared" si="2"/>
        <v>140</v>
      </c>
    </row>
    <row r="9777" ht="14.25" customHeight="1">
      <c r="A9777" s="10">
        <v>371.0</v>
      </c>
      <c r="B9777" s="11" t="s">
        <v>4</v>
      </c>
      <c r="C9777" s="12">
        <v>1.71</v>
      </c>
      <c r="D9777" s="10">
        <v>45.0</v>
      </c>
      <c r="E9777">
        <f t="shared" si="2"/>
        <v>76.95</v>
      </c>
    </row>
    <row r="9778" ht="14.25" customHeight="1">
      <c r="A9778" s="10">
        <v>371.0</v>
      </c>
      <c r="B9778" s="11" t="s">
        <v>3</v>
      </c>
      <c r="C9778" s="12">
        <v>0.2</v>
      </c>
      <c r="D9778" s="10">
        <v>30.0</v>
      </c>
      <c r="E9778">
        <f t="shared" si="2"/>
        <v>6</v>
      </c>
    </row>
    <row r="9779" ht="14.25" customHeight="1">
      <c r="A9779" s="10">
        <v>371.0</v>
      </c>
      <c r="B9779" s="11" t="s">
        <v>6</v>
      </c>
      <c r="C9779" s="12">
        <v>0.17</v>
      </c>
      <c r="D9779" s="10">
        <v>30.0</v>
      </c>
      <c r="E9779">
        <f t="shared" si="2"/>
        <v>5.1</v>
      </c>
    </row>
    <row r="9780" ht="14.25" customHeight="1">
      <c r="A9780" s="10">
        <v>371.0</v>
      </c>
      <c r="B9780" s="11" t="s">
        <v>5</v>
      </c>
      <c r="C9780" s="12">
        <v>0.0</v>
      </c>
      <c r="D9780" s="10">
        <v>45.0</v>
      </c>
      <c r="E9780">
        <f t="shared" si="2"/>
        <v>0</v>
      </c>
    </row>
    <row r="9781" ht="14.25" customHeight="1">
      <c r="A9781" s="10">
        <v>371.0</v>
      </c>
      <c r="B9781" s="11" t="s">
        <v>8</v>
      </c>
      <c r="C9781" s="12">
        <v>0.0</v>
      </c>
      <c r="D9781" s="10">
        <v>30.0</v>
      </c>
      <c r="E9781">
        <f t="shared" si="2"/>
        <v>0</v>
      </c>
    </row>
    <row r="9782" ht="14.25" customHeight="1">
      <c r="A9782" s="10">
        <v>370.0</v>
      </c>
      <c r="B9782" s="11" t="s">
        <v>7</v>
      </c>
      <c r="C9782" s="12">
        <v>2.75</v>
      </c>
      <c r="D9782" s="10">
        <v>40.0</v>
      </c>
      <c r="E9782">
        <f t="shared" si="2"/>
        <v>110</v>
      </c>
    </row>
    <row r="9783" ht="14.25" customHeight="1">
      <c r="A9783" s="10">
        <v>370.0</v>
      </c>
      <c r="B9783" s="11" t="s">
        <v>4</v>
      </c>
      <c r="C9783" s="12">
        <v>0.93</v>
      </c>
      <c r="D9783" s="10">
        <v>45.0</v>
      </c>
      <c r="E9783">
        <f t="shared" si="2"/>
        <v>41.85</v>
      </c>
    </row>
    <row r="9784" ht="14.25" customHeight="1">
      <c r="A9784" s="10">
        <v>370.0</v>
      </c>
      <c r="B9784" s="11" t="s">
        <v>3</v>
      </c>
      <c r="C9784" s="12">
        <v>0.17</v>
      </c>
      <c r="D9784" s="10">
        <v>30.0</v>
      </c>
      <c r="E9784">
        <f t="shared" si="2"/>
        <v>5.1</v>
      </c>
    </row>
    <row r="9785" ht="14.25" customHeight="1">
      <c r="A9785" s="10">
        <v>370.0</v>
      </c>
      <c r="B9785" s="11" t="s">
        <v>8</v>
      </c>
      <c r="C9785" s="12">
        <v>0.07</v>
      </c>
      <c r="D9785" s="10">
        <v>30.0</v>
      </c>
      <c r="E9785">
        <f t="shared" si="2"/>
        <v>2.1</v>
      </c>
    </row>
    <row r="9786" ht="14.25" customHeight="1">
      <c r="A9786" s="10">
        <v>370.0</v>
      </c>
      <c r="B9786" s="11" t="s">
        <v>6</v>
      </c>
      <c r="C9786" s="12">
        <v>0.07</v>
      </c>
      <c r="D9786" s="10">
        <v>30.0</v>
      </c>
      <c r="E9786">
        <f t="shared" si="2"/>
        <v>2.1</v>
      </c>
    </row>
    <row r="9787" ht="14.25" customHeight="1">
      <c r="A9787" s="10">
        <v>370.0</v>
      </c>
      <c r="B9787" s="11" t="s">
        <v>5</v>
      </c>
      <c r="C9787" s="12">
        <v>0.04</v>
      </c>
      <c r="D9787" s="10">
        <v>45.0</v>
      </c>
      <c r="E9787">
        <f t="shared" si="2"/>
        <v>1.8</v>
      </c>
    </row>
    <row r="9788" ht="14.25" customHeight="1">
      <c r="A9788" s="10">
        <v>369.0</v>
      </c>
      <c r="B9788" s="11" t="s">
        <v>7</v>
      </c>
      <c r="C9788" s="12">
        <v>3.07</v>
      </c>
      <c r="D9788" s="10">
        <v>40.0</v>
      </c>
      <c r="E9788">
        <f t="shared" si="2"/>
        <v>122.8</v>
      </c>
    </row>
    <row r="9789" ht="14.25" customHeight="1">
      <c r="A9789" s="10">
        <v>369.0</v>
      </c>
      <c r="B9789" s="11" t="s">
        <v>4</v>
      </c>
      <c r="C9789" s="12">
        <v>1.11</v>
      </c>
      <c r="D9789" s="10">
        <v>45.0</v>
      </c>
      <c r="E9789">
        <f t="shared" si="2"/>
        <v>49.95</v>
      </c>
    </row>
    <row r="9790" ht="14.25" customHeight="1">
      <c r="A9790" s="10">
        <v>369.0</v>
      </c>
      <c r="B9790" s="11" t="s">
        <v>6</v>
      </c>
      <c r="C9790" s="12">
        <v>0.13</v>
      </c>
      <c r="D9790" s="10">
        <v>30.0</v>
      </c>
      <c r="E9790">
        <f t="shared" si="2"/>
        <v>3.9</v>
      </c>
    </row>
    <row r="9791" ht="14.25" customHeight="1">
      <c r="A9791" s="10">
        <v>369.0</v>
      </c>
      <c r="B9791" s="11" t="s">
        <v>3</v>
      </c>
      <c r="C9791" s="12">
        <v>0.13</v>
      </c>
      <c r="D9791" s="10">
        <v>30.0</v>
      </c>
      <c r="E9791">
        <f t="shared" si="2"/>
        <v>3.9</v>
      </c>
    </row>
    <row r="9792" ht="14.25" customHeight="1">
      <c r="A9792" s="10">
        <v>369.0</v>
      </c>
      <c r="B9792" s="11" t="s">
        <v>8</v>
      </c>
      <c r="C9792" s="12">
        <v>0.1</v>
      </c>
      <c r="D9792" s="10">
        <v>30.0</v>
      </c>
      <c r="E9792">
        <f t="shared" si="2"/>
        <v>3</v>
      </c>
    </row>
    <row r="9793" ht="14.25" customHeight="1">
      <c r="A9793" s="10">
        <v>369.0</v>
      </c>
      <c r="B9793" s="11" t="s">
        <v>5</v>
      </c>
      <c r="C9793" s="12">
        <v>0.0</v>
      </c>
      <c r="D9793" s="10">
        <v>45.0</v>
      </c>
      <c r="E9793">
        <f t="shared" si="2"/>
        <v>0</v>
      </c>
    </row>
    <row r="9794" ht="14.25" customHeight="1">
      <c r="A9794" s="10">
        <v>368.0</v>
      </c>
      <c r="B9794" s="11" t="s">
        <v>7</v>
      </c>
      <c r="C9794" s="12">
        <v>3.03</v>
      </c>
      <c r="D9794" s="10">
        <v>40.0</v>
      </c>
      <c r="E9794">
        <f t="shared" si="2"/>
        <v>121.2</v>
      </c>
    </row>
    <row r="9795" ht="14.25" customHeight="1">
      <c r="A9795" s="10">
        <v>368.0</v>
      </c>
      <c r="B9795" s="11" t="s">
        <v>4</v>
      </c>
      <c r="C9795" s="12">
        <v>1.24</v>
      </c>
      <c r="D9795" s="10">
        <v>45.0</v>
      </c>
      <c r="E9795">
        <f t="shared" si="2"/>
        <v>55.8</v>
      </c>
    </row>
    <row r="9796" ht="14.25" customHeight="1">
      <c r="A9796" s="10">
        <v>368.0</v>
      </c>
      <c r="B9796" s="11" t="s">
        <v>8</v>
      </c>
      <c r="C9796" s="12">
        <v>0.27</v>
      </c>
      <c r="D9796" s="10">
        <v>30.0</v>
      </c>
      <c r="E9796">
        <f t="shared" si="2"/>
        <v>8.1</v>
      </c>
    </row>
    <row r="9797" ht="14.25" customHeight="1">
      <c r="A9797" s="10">
        <v>368.0</v>
      </c>
      <c r="B9797" s="11" t="s">
        <v>3</v>
      </c>
      <c r="C9797" s="12">
        <v>0.23</v>
      </c>
      <c r="D9797" s="10">
        <v>30.0</v>
      </c>
      <c r="E9797">
        <f t="shared" si="2"/>
        <v>6.9</v>
      </c>
    </row>
    <row r="9798" ht="14.25" customHeight="1">
      <c r="A9798" s="10">
        <v>368.0</v>
      </c>
      <c r="B9798" s="11" t="s">
        <v>5</v>
      </c>
      <c r="C9798" s="12">
        <v>0.4</v>
      </c>
      <c r="D9798" s="10">
        <v>45.0</v>
      </c>
      <c r="E9798">
        <f t="shared" si="2"/>
        <v>18</v>
      </c>
    </row>
    <row r="9799" ht="14.25" customHeight="1">
      <c r="A9799" s="10">
        <v>368.0</v>
      </c>
      <c r="B9799" s="11" t="s">
        <v>6</v>
      </c>
      <c r="C9799" s="12">
        <v>0.2</v>
      </c>
      <c r="D9799" s="10">
        <v>30.0</v>
      </c>
      <c r="E9799">
        <f t="shared" si="2"/>
        <v>6</v>
      </c>
    </row>
    <row r="9800" ht="14.25" customHeight="1">
      <c r="A9800" s="10">
        <v>367.0</v>
      </c>
      <c r="B9800" s="11" t="s">
        <v>7</v>
      </c>
      <c r="C9800" s="12">
        <v>2.98</v>
      </c>
      <c r="D9800" s="10">
        <v>40.0</v>
      </c>
      <c r="E9800">
        <f t="shared" si="2"/>
        <v>119.2</v>
      </c>
    </row>
    <row r="9801" ht="14.25" customHeight="1">
      <c r="A9801" s="10">
        <v>367.0</v>
      </c>
      <c r="B9801" s="11" t="s">
        <v>4</v>
      </c>
      <c r="C9801" s="12">
        <v>1.11</v>
      </c>
      <c r="D9801" s="10">
        <v>45.0</v>
      </c>
      <c r="E9801">
        <f t="shared" si="2"/>
        <v>49.95</v>
      </c>
    </row>
    <row r="9802" ht="14.25" customHeight="1">
      <c r="A9802" s="10">
        <v>367.0</v>
      </c>
      <c r="B9802" s="11" t="s">
        <v>5</v>
      </c>
      <c r="C9802" s="12">
        <v>0.31</v>
      </c>
      <c r="D9802" s="10">
        <v>45.0</v>
      </c>
      <c r="E9802">
        <f t="shared" si="2"/>
        <v>13.95</v>
      </c>
    </row>
    <row r="9803" ht="14.25" customHeight="1">
      <c r="A9803" s="10">
        <v>367.0</v>
      </c>
      <c r="B9803" s="11" t="s">
        <v>8</v>
      </c>
      <c r="C9803" s="12">
        <v>0.13</v>
      </c>
      <c r="D9803" s="10">
        <v>30.0</v>
      </c>
      <c r="E9803">
        <f t="shared" si="2"/>
        <v>3.9</v>
      </c>
    </row>
    <row r="9804" ht="14.25" customHeight="1">
      <c r="A9804" s="10">
        <v>367.0</v>
      </c>
      <c r="B9804" s="11" t="s">
        <v>6</v>
      </c>
      <c r="C9804" s="12">
        <v>0.1</v>
      </c>
      <c r="D9804" s="10">
        <v>30.0</v>
      </c>
      <c r="E9804">
        <f t="shared" si="2"/>
        <v>3</v>
      </c>
    </row>
    <row r="9805" ht="14.25" customHeight="1">
      <c r="A9805" s="10">
        <v>367.0</v>
      </c>
      <c r="B9805" s="11" t="s">
        <v>3</v>
      </c>
      <c r="C9805" s="12">
        <v>0.07</v>
      </c>
      <c r="D9805" s="10">
        <v>30.0</v>
      </c>
      <c r="E9805">
        <f t="shared" si="2"/>
        <v>2.1</v>
      </c>
    </row>
    <row r="9806" ht="14.25" customHeight="1">
      <c r="A9806" s="10">
        <v>366.0</v>
      </c>
      <c r="B9806" s="11" t="s">
        <v>7</v>
      </c>
      <c r="C9806" s="12">
        <v>2.93</v>
      </c>
      <c r="D9806" s="10">
        <v>40.0</v>
      </c>
      <c r="E9806">
        <f t="shared" si="2"/>
        <v>117.2</v>
      </c>
    </row>
    <row r="9807" ht="14.25" customHeight="1">
      <c r="A9807" s="10">
        <v>366.0</v>
      </c>
      <c r="B9807" s="11" t="s">
        <v>4</v>
      </c>
      <c r="C9807" s="12">
        <v>1.04</v>
      </c>
      <c r="D9807" s="10">
        <v>45.0</v>
      </c>
      <c r="E9807">
        <f t="shared" si="2"/>
        <v>46.8</v>
      </c>
    </row>
    <row r="9808" ht="14.25" customHeight="1">
      <c r="A9808" s="10">
        <v>366.0</v>
      </c>
      <c r="B9808" s="11" t="s">
        <v>8</v>
      </c>
      <c r="C9808" s="12">
        <v>0.13</v>
      </c>
      <c r="D9808" s="10">
        <v>30.0</v>
      </c>
      <c r="E9808">
        <f t="shared" si="2"/>
        <v>3.9</v>
      </c>
    </row>
    <row r="9809" ht="14.25" customHeight="1">
      <c r="A9809" s="10">
        <v>366.0</v>
      </c>
      <c r="B9809" s="11" t="s">
        <v>5</v>
      </c>
      <c r="C9809" s="12">
        <v>0.22</v>
      </c>
      <c r="D9809" s="10">
        <v>45.0</v>
      </c>
      <c r="E9809">
        <f t="shared" si="2"/>
        <v>9.9</v>
      </c>
    </row>
    <row r="9810" ht="14.25" customHeight="1">
      <c r="A9810" s="10">
        <v>366.0</v>
      </c>
      <c r="B9810" s="11" t="s">
        <v>3</v>
      </c>
      <c r="C9810" s="12">
        <v>0.1</v>
      </c>
      <c r="D9810" s="10">
        <v>30.0</v>
      </c>
      <c r="E9810">
        <f t="shared" si="2"/>
        <v>3</v>
      </c>
    </row>
    <row r="9811" ht="14.25" customHeight="1">
      <c r="A9811" s="10">
        <v>366.0</v>
      </c>
      <c r="B9811" s="11" t="s">
        <v>6</v>
      </c>
      <c r="C9811" s="12">
        <v>0.07</v>
      </c>
      <c r="D9811" s="10">
        <v>30.0</v>
      </c>
      <c r="E9811">
        <f t="shared" si="2"/>
        <v>2.1</v>
      </c>
    </row>
    <row r="9812" ht="14.25" customHeight="1">
      <c r="A9812" s="10">
        <v>365.0</v>
      </c>
      <c r="B9812" s="11" t="s">
        <v>7</v>
      </c>
      <c r="C9812" s="12">
        <v>3.02</v>
      </c>
      <c r="D9812" s="10">
        <v>40.0</v>
      </c>
      <c r="E9812">
        <f t="shared" si="2"/>
        <v>120.8</v>
      </c>
    </row>
    <row r="9813" ht="14.25" customHeight="1">
      <c r="A9813" s="10">
        <v>365.0</v>
      </c>
      <c r="B9813" s="11" t="s">
        <v>4</v>
      </c>
      <c r="C9813" s="12">
        <v>1.27</v>
      </c>
      <c r="D9813" s="10">
        <v>45.0</v>
      </c>
      <c r="E9813">
        <f t="shared" si="2"/>
        <v>57.15</v>
      </c>
    </row>
    <row r="9814" ht="14.25" customHeight="1">
      <c r="A9814" s="10">
        <v>365.0</v>
      </c>
      <c r="B9814" s="11" t="s">
        <v>8</v>
      </c>
      <c r="C9814" s="12">
        <v>0.17</v>
      </c>
      <c r="D9814" s="10">
        <v>30.0</v>
      </c>
      <c r="E9814">
        <f t="shared" si="2"/>
        <v>5.1</v>
      </c>
    </row>
    <row r="9815" ht="14.25" customHeight="1">
      <c r="A9815" s="10">
        <v>365.0</v>
      </c>
      <c r="B9815" s="11" t="s">
        <v>5</v>
      </c>
      <c r="C9815" s="12">
        <v>0.31</v>
      </c>
      <c r="D9815" s="10">
        <v>45.0</v>
      </c>
      <c r="E9815">
        <f t="shared" si="2"/>
        <v>13.95</v>
      </c>
    </row>
    <row r="9816" ht="14.25" customHeight="1">
      <c r="A9816" s="10">
        <v>365.0</v>
      </c>
      <c r="B9816" s="11" t="s">
        <v>3</v>
      </c>
      <c r="C9816" s="12">
        <v>0.1</v>
      </c>
      <c r="D9816" s="10">
        <v>30.0</v>
      </c>
      <c r="E9816">
        <f t="shared" si="2"/>
        <v>3</v>
      </c>
    </row>
    <row r="9817" ht="14.25" customHeight="1">
      <c r="A9817" s="10">
        <v>365.0</v>
      </c>
      <c r="B9817" s="11" t="s">
        <v>6</v>
      </c>
      <c r="C9817" s="12">
        <v>0.07</v>
      </c>
      <c r="D9817" s="10">
        <v>30.0</v>
      </c>
      <c r="E9817">
        <f t="shared" si="2"/>
        <v>2.1</v>
      </c>
    </row>
    <row r="9818" ht="14.25" customHeight="1">
      <c r="A9818" s="10">
        <v>364.0</v>
      </c>
      <c r="B9818" s="11" t="s">
        <v>7</v>
      </c>
      <c r="C9818" s="12">
        <v>3.03</v>
      </c>
      <c r="D9818" s="10">
        <v>40.0</v>
      </c>
      <c r="E9818">
        <f t="shared" si="2"/>
        <v>121.2</v>
      </c>
    </row>
    <row r="9819" ht="14.25" customHeight="1">
      <c r="A9819" s="10">
        <v>364.0</v>
      </c>
      <c r="B9819" s="11" t="s">
        <v>4</v>
      </c>
      <c r="C9819" s="12">
        <v>1.16</v>
      </c>
      <c r="D9819" s="10">
        <v>45.0</v>
      </c>
      <c r="E9819">
        <f t="shared" si="2"/>
        <v>52.2</v>
      </c>
    </row>
    <row r="9820" ht="14.25" customHeight="1">
      <c r="A9820" s="10">
        <v>364.0</v>
      </c>
      <c r="B9820" s="11" t="s">
        <v>5</v>
      </c>
      <c r="C9820" s="12">
        <v>0.49</v>
      </c>
      <c r="D9820" s="10">
        <v>45.0</v>
      </c>
      <c r="E9820">
        <f t="shared" si="2"/>
        <v>22.05</v>
      </c>
    </row>
    <row r="9821" ht="14.25" customHeight="1">
      <c r="A9821" s="10">
        <v>364.0</v>
      </c>
      <c r="B9821" s="11" t="s">
        <v>8</v>
      </c>
      <c r="C9821" s="12">
        <v>0.23</v>
      </c>
      <c r="D9821" s="10">
        <v>30.0</v>
      </c>
      <c r="E9821">
        <f t="shared" si="2"/>
        <v>6.9</v>
      </c>
    </row>
    <row r="9822" ht="14.25" customHeight="1">
      <c r="A9822" s="10">
        <v>364.0</v>
      </c>
      <c r="B9822" s="11" t="s">
        <v>6</v>
      </c>
      <c r="C9822" s="12">
        <v>0.23</v>
      </c>
      <c r="D9822" s="10">
        <v>30.0</v>
      </c>
      <c r="E9822">
        <f t="shared" si="2"/>
        <v>6.9</v>
      </c>
    </row>
    <row r="9823" ht="14.25" customHeight="1">
      <c r="A9823" s="10">
        <v>364.0</v>
      </c>
      <c r="B9823" s="11" t="s">
        <v>3</v>
      </c>
      <c r="C9823" s="12">
        <v>0.17</v>
      </c>
      <c r="D9823" s="10">
        <v>30.0</v>
      </c>
      <c r="E9823">
        <f t="shared" si="2"/>
        <v>5.1</v>
      </c>
    </row>
    <row r="9824" ht="14.25" customHeight="1">
      <c r="A9824" s="10">
        <v>363.0</v>
      </c>
      <c r="B9824" s="11" t="s">
        <v>7</v>
      </c>
      <c r="C9824" s="12">
        <v>2.95</v>
      </c>
      <c r="D9824" s="10">
        <v>40.0</v>
      </c>
      <c r="E9824">
        <f t="shared" si="2"/>
        <v>118</v>
      </c>
    </row>
    <row r="9825" ht="14.25" customHeight="1">
      <c r="A9825" s="10">
        <v>363.0</v>
      </c>
      <c r="B9825" s="11" t="s">
        <v>4</v>
      </c>
      <c r="C9825" s="12">
        <v>1.02</v>
      </c>
      <c r="D9825" s="10">
        <v>45.0</v>
      </c>
      <c r="E9825">
        <f t="shared" si="2"/>
        <v>45.9</v>
      </c>
    </row>
    <row r="9826" ht="14.25" customHeight="1">
      <c r="A9826" s="10">
        <v>363.0</v>
      </c>
      <c r="B9826" s="11" t="s">
        <v>8</v>
      </c>
      <c r="C9826" s="12">
        <v>0.3</v>
      </c>
      <c r="D9826" s="10">
        <v>30.0</v>
      </c>
      <c r="E9826">
        <f t="shared" si="2"/>
        <v>9</v>
      </c>
    </row>
    <row r="9827" ht="14.25" customHeight="1">
      <c r="A9827" s="10">
        <v>363.0</v>
      </c>
      <c r="B9827" s="11" t="s">
        <v>5</v>
      </c>
      <c r="C9827" s="12">
        <v>0.4</v>
      </c>
      <c r="D9827" s="10">
        <v>45.0</v>
      </c>
      <c r="E9827">
        <f t="shared" si="2"/>
        <v>18</v>
      </c>
    </row>
    <row r="9828" ht="14.25" customHeight="1">
      <c r="A9828" s="10">
        <v>363.0</v>
      </c>
      <c r="B9828" s="11" t="s">
        <v>3</v>
      </c>
      <c r="C9828" s="12">
        <v>0.13</v>
      </c>
      <c r="D9828" s="10">
        <v>30.0</v>
      </c>
      <c r="E9828">
        <f t="shared" si="2"/>
        <v>3.9</v>
      </c>
    </row>
    <row r="9829" ht="14.25" customHeight="1">
      <c r="A9829" s="10">
        <v>363.0</v>
      </c>
      <c r="B9829" s="11" t="s">
        <v>6</v>
      </c>
      <c r="C9829" s="12">
        <v>0.07</v>
      </c>
      <c r="D9829" s="10">
        <v>30.0</v>
      </c>
      <c r="E9829">
        <f t="shared" si="2"/>
        <v>2.1</v>
      </c>
    </row>
    <row r="9830" ht="14.25" customHeight="1">
      <c r="A9830" s="10">
        <v>362.0</v>
      </c>
      <c r="B9830" s="11" t="s">
        <v>7</v>
      </c>
      <c r="C9830" s="12">
        <v>2.77</v>
      </c>
      <c r="D9830" s="10">
        <v>40.0</v>
      </c>
      <c r="E9830">
        <f t="shared" si="2"/>
        <v>110.8</v>
      </c>
    </row>
    <row r="9831" ht="14.25" customHeight="1">
      <c r="A9831" s="10">
        <v>362.0</v>
      </c>
      <c r="B9831" s="11" t="s">
        <v>4</v>
      </c>
      <c r="C9831" s="12">
        <v>0.82</v>
      </c>
      <c r="D9831" s="10">
        <v>45.0</v>
      </c>
      <c r="E9831">
        <f t="shared" si="2"/>
        <v>36.9</v>
      </c>
    </row>
    <row r="9832" ht="14.25" customHeight="1">
      <c r="A9832" s="10">
        <v>362.0</v>
      </c>
      <c r="B9832" s="11" t="s">
        <v>8</v>
      </c>
      <c r="C9832" s="12">
        <v>0.17</v>
      </c>
      <c r="D9832" s="10">
        <v>30.0</v>
      </c>
      <c r="E9832">
        <f t="shared" si="2"/>
        <v>5.1</v>
      </c>
    </row>
    <row r="9833" ht="14.25" customHeight="1">
      <c r="A9833" s="10">
        <v>362.0</v>
      </c>
      <c r="B9833" s="11" t="s">
        <v>5</v>
      </c>
      <c r="C9833" s="12">
        <v>0.13</v>
      </c>
      <c r="D9833" s="10">
        <v>45.0</v>
      </c>
      <c r="E9833">
        <f t="shared" si="2"/>
        <v>5.85</v>
      </c>
    </row>
    <row r="9834" ht="14.25" customHeight="1">
      <c r="A9834" s="10">
        <v>362.0</v>
      </c>
      <c r="B9834" s="11" t="s">
        <v>6</v>
      </c>
      <c r="C9834" s="12">
        <v>0.03</v>
      </c>
      <c r="D9834" s="10">
        <v>30.0</v>
      </c>
      <c r="E9834">
        <f t="shared" si="2"/>
        <v>0.9</v>
      </c>
    </row>
    <row r="9835" ht="14.25" customHeight="1">
      <c r="A9835" s="10">
        <v>362.0</v>
      </c>
      <c r="B9835" s="11" t="s">
        <v>3</v>
      </c>
      <c r="C9835" s="12">
        <v>0.0</v>
      </c>
      <c r="D9835" s="10">
        <v>30.0</v>
      </c>
      <c r="E9835">
        <f t="shared" si="2"/>
        <v>0</v>
      </c>
    </row>
    <row r="9836" ht="14.25" customHeight="1">
      <c r="A9836" s="10">
        <v>361.0</v>
      </c>
      <c r="B9836" s="11" t="s">
        <v>7</v>
      </c>
      <c r="C9836" s="12">
        <v>3.23</v>
      </c>
      <c r="D9836" s="10">
        <v>40.0</v>
      </c>
      <c r="E9836">
        <f t="shared" si="2"/>
        <v>129.2</v>
      </c>
    </row>
    <row r="9837" ht="14.25" customHeight="1">
      <c r="A9837" s="10">
        <v>361.0</v>
      </c>
      <c r="B9837" s="11" t="s">
        <v>4</v>
      </c>
      <c r="C9837" s="12">
        <v>1.33</v>
      </c>
      <c r="D9837" s="10">
        <v>45.0</v>
      </c>
      <c r="E9837">
        <f t="shared" si="2"/>
        <v>59.85</v>
      </c>
    </row>
    <row r="9838" ht="14.25" customHeight="1">
      <c r="A9838" s="10">
        <v>361.0</v>
      </c>
      <c r="B9838" s="11" t="s">
        <v>6</v>
      </c>
      <c r="C9838" s="12">
        <v>0.2</v>
      </c>
      <c r="D9838" s="10">
        <v>30.0</v>
      </c>
      <c r="E9838">
        <f t="shared" si="2"/>
        <v>6</v>
      </c>
    </row>
    <row r="9839" ht="14.25" customHeight="1">
      <c r="A9839" s="10">
        <v>361.0</v>
      </c>
      <c r="B9839" s="11" t="s">
        <v>3</v>
      </c>
      <c r="C9839" s="12">
        <v>0.2</v>
      </c>
      <c r="D9839" s="10">
        <v>30.0</v>
      </c>
      <c r="E9839">
        <f t="shared" si="2"/>
        <v>6</v>
      </c>
    </row>
    <row r="9840" ht="14.25" customHeight="1">
      <c r="A9840" s="10">
        <v>361.0</v>
      </c>
      <c r="B9840" s="11" t="s">
        <v>8</v>
      </c>
      <c r="C9840" s="12">
        <v>0.03</v>
      </c>
      <c r="D9840" s="10">
        <v>30.0</v>
      </c>
      <c r="E9840">
        <f t="shared" si="2"/>
        <v>0.9</v>
      </c>
    </row>
    <row r="9841" ht="14.25" customHeight="1">
      <c r="A9841" s="10">
        <v>361.0</v>
      </c>
      <c r="B9841" s="11" t="s">
        <v>5</v>
      </c>
      <c r="C9841" s="12">
        <v>0.0</v>
      </c>
      <c r="D9841" s="10">
        <v>45.0</v>
      </c>
      <c r="E9841">
        <f t="shared" si="2"/>
        <v>0</v>
      </c>
    </row>
    <row r="9842" ht="14.25" customHeight="1">
      <c r="A9842" s="10">
        <v>360.0</v>
      </c>
      <c r="B9842" s="11" t="s">
        <v>7</v>
      </c>
      <c r="C9842" s="12">
        <v>3.07</v>
      </c>
      <c r="D9842" s="10">
        <v>40.0</v>
      </c>
      <c r="E9842">
        <f t="shared" si="2"/>
        <v>122.8</v>
      </c>
    </row>
    <row r="9843" ht="14.25" customHeight="1">
      <c r="A9843" s="10">
        <v>360.0</v>
      </c>
      <c r="B9843" s="11" t="s">
        <v>4</v>
      </c>
      <c r="C9843" s="12">
        <v>1.16</v>
      </c>
      <c r="D9843" s="10">
        <v>45.0</v>
      </c>
      <c r="E9843">
        <f t="shared" si="2"/>
        <v>52.2</v>
      </c>
    </row>
    <row r="9844" ht="14.25" customHeight="1">
      <c r="A9844" s="10">
        <v>360.0</v>
      </c>
      <c r="B9844" s="11" t="s">
        <v>3</v>
      </c>
      <c r="C9844" s="12">
        <v>0.3</v>
      </c>
      <c r="D9844" s="10">
        <v>30.0</v>
      </c>
      <c r="E9844">
        <f t="shared" si="2"/>
        <v>9</v>
      </c>
    </row>
    <row r="9845" ht="14.25" customHeight="1">
      <c r="A9845" s="10">
        <v>360.0</v>
      </c>
      <c r="B9845" s="11" t="s">
        <v>8</v>
      </c>
      <c r="C9845" s="12">
        <v>0.2</v>
      </c>
      <c r="D9845" s="10">
        <v>30.0</v>
      </c>
      <c r="E9845">
        <f t="shared" si="2"/>
        <v>6</v>
      </c>
    </row>
    <row r="9846" ht="14.25" customHeight="1">
      <c r="A9846" s="10">
        <v>360.0</v>
      </c>
      <c r="B9846" s="11" t="s">
        <v>6</v>
      </c>
      <c r="C9846" s="12">
        <v>0.2</v>
      </c>
      <c r="D9846" s="10">
        <v>30.0</v>
      </c>
      <c r="E9846">
        <f t="shared" si="2"/>
        <v>6</v>
      </c>
    </row>
    <row r="9847" ht="14.25" customHeight="1">
      <c r="A9847" s="10">
        <v>360.0</v>
      </c>
      <c r="B9847" s="11" t="s">
        <v>5</v>
      </c>
      <c r="C9847" s="12">
        <v>0.27</v>
      </c>
      <c r="D9847" s="10">
        <v>45.0</v>
      </c>
      <c r="E9847">
        <f t="shared" si="2"/>
        <v>12.15</v>
      </c>
    </row>
    <row r="9848" ht="14.25" customHeight="1">
      <c r="A9848" s="10">
        <v>359.0</v>
      </c>
      <c r="B9848" s="11" t="s">
        <v>7</v>
      </c>
      <c r="C9848" s="12">
        <v>3.18</v>
      </c>
      <c r="D9848" s="10">
        <v>40.0</v>
      </c>
      <c r="E9848">
        <f t="shared" si="2"/>
        <v>127.2</v>
      </c>
    </row>
    <row r="9849" ht="14.25" customHeight="1">
      <c r="A9849" s="10">
        <v>359.0</v>
      </c>
      <c r="B9849" s="11" t="s">
        <v>4</v>
      </c>
      <c r="C9849" s="12">
        <v>1.33</v>
      </c>
      <c r="D9849" s="10">
        <v>45.0</v>
      </c>
      <c r="E9849">
        <f t="shared" si="2"/>
        <v>59.85</v>
      </c>
    </row>
    <row r="9850" ht="14.25" customHeight="1">
      <c r="A9850" s="10">
        <v>359.0</v>
      </c>
      <c r="B9850" s="11" t="s">
        <v>6</v>
      </c>
      <c r="C9850" s="12">
        <v>0.23</v>
      </c>
      <c r="D9850" s="10">
        <v>30.0</v>
      </c>
      <c r="E9850">
        <f t="shared" si="2"/>
        <v>6.9</v>
      </c>
    </row>
    <row r="9851" ht="14.25" customHeight="1">
      <c r="A9851" s="10">
        <v>359.0</v>
      </c>
      <c r="B9851" s="11" t="s">
        <v>3</v>
      </c>
      <c r="C9851" s="12">
        <v>0.2</v>
      </c>
      <c r="D9851" s="10">
        <v>30.0</v>
      </c>
      <c r="E9851">
        <f t="shared" si="2"/>
        <v>6</v>
      </c>
    </row>
    <row r="9852" ht="14.25" customHeight="1">
      <c r="A9852" s="10">
        <v>359.0</v>
      </c>
      <c r="B9852" s="11" t="s">
        <v>8</v>
      </c>
      <c r="C9852" s="12">
        <v>0.07</v>
      </c>
      <c r="D9852" s="10">
        <v>30.0</v>
      </c>
      <c r="E9852">
        <f t="shared" si="2"/>
        <v>2.1</v>
      </c>
    </row>
    <row r="9853" ht="14.25" customHeight="1">
      <c r="A9853" s="10">
        <v>359.0</v>
      </c>
      <c r="B9853" s="11" t="s">
        <v>5</v>
      </c>
      <c r="C9853" s="12">
        <v>0.09</v>
      </c>
      <c r="D9853" s="10">
        <v>45.0</v>
      </c>
      <c r="E9853">
        <f t="shared" si="2"/>
        <v>4.05</v>
      </c>
    </row>
    <row r="9854" ht="14.25" customHeight="1">
      <c r="A9854" s="10">
        <v>358.0</v>
      </c>
      <c r="B9854" s="11" t="s">
        <v>7</v>
      </c>
      <c r="C9854" s="12">
        <v>3.2</v>
      </c>
      <c r="D9854" s="10">
        <v>40.0</v>
      </c>
      <c r="E9854">
        <f t="shared" si="2"/>
        <v>128</v>
      </c>
    </row>
    <row r="9855" ht="14.25" customHeight="1">
      <c r="A9855" s="10">
        <v>358.0</v>
      </c>
      <c r="B9855" s="11" t="s">
        <v>4</v>
      </c>
      <c r="C9855" s="12">
        <v>1.29</v>
      </c>
      <c r="D9855" s="10">
        <v>45.0</v>
      </c>
      <c r="E9855">
        <f t="shared" si="2"/>
        <v>58.05</v>
      </c>
    </row>
    <row r="9856" ht="14.25" customHeight="1">
      <c r="A9856" s="10">
        <v>358.0</v>
      </c>
      <c r="B9856" s="11" t="s">
        <v>6</v>
      </c>
      <c r="C9856" s="12">
        <v>0.17</v>
      </c>
      <c r="D9856" s="10">
        <v>30.0</v>
      </c>
      <c r="E9856">
        <f t="shared" si="2"/>
        <v>5.1</v>
      </c>
    </row>
    <row r="9857" ht="14.25" customHeight="1">
      <c r="A9857" s="10">
        <v>358.0</v>
      </c>
      <c r="B9857" s="11" t="s">
        <v>3</v>
      </c>
      <c r="C9857" s="12">
        <v>0.13</v>
      </c>
      <c r="D9857" s="10">
        <v>30.0</v>
      </c>
      <c r="E9857">
        <f t="shared" si="2"/>
        <v>3.9</v>
      </c>
    </row>
    <row r="9858" ht="14.25" customHeight="1">
      <c r="A9858" s="10">
        <v>358.0</v>
      </c>
      <c r="B9858" s="11" t="s">
        <v>5</v>
      </c>
      <c r="C9858" s="12">
        <v>0.22</v>
      </c>
      <c r="D9858" s="10">
        <v>45.0</v>
      </c>
      <c r="E9858">
        <f t="shared" si="2"/>
        <v>9.9</v>
      </c>
    </row>
    <row r="9859" ht="14.25" customHeight="1">
      <c r="A9859" s="10">
        <v>358.0</v>
      </c>
      <c r="B9859" s="11" t="s">
        <v>8</v>
      </c>
      <c r="C9859" s="12">
        <v>0.1</v>
      </c>
      <c r="D9859" s="10">
        <v>30.0</v>
      </c>
      <c r="E9859">
        <f t="shared" si="2"/>
        <v>3</v>
      </c>
    </row>
    <row r="9860" ht="14.25" customHeight="1">
      <c r="A9860" s="10">
        <v>357.0</v>
      </c>
      <c r="B9860" s="11" t="s">
        <v>7</v>
      </c>
      <c r="C9860" s="12">
        <v>3.22</v>
      </c>
      <c r="D9860" s="10">
        <v>40.0</v>
      </c>
      <c r="E9860">
        <f t="shared" si="2"/>
        <v>128.8</v>
      </c>
    </row>
    <row r="9861" ht="14.25" customHeight="1">
      <c r="A9861" s="10">
        <v>357.0</v>
      </c>
      <c r="B9861" s="11" t="s">
        <v>4</v>
      </c>
      <c r="C9861" s="12">
        <v>1.42</v>
      </c>
      <c r="D9861" s="10">
        <v>45.0</v>
      </c>
      <c r="E9861">
        <f t="shared" si="2"/>
        <v>63.9</v>
      </c>
    </row>
    <row r="9862" ht="14.25" customHeight="1">
      <c r="A9862" s="10">
        <v>357.0</v>
      </c>
      <c r="B9862" s="11" t="s">
        <v>6</v>
      </c>
      <c r="C9862" s="12">
        <v>0.2</v>
      </c>
      <c r="D9862" s="10">
        <v>30.0</v>
      </c>
      <c r="E9862">
        <f t="shared" si="2"/>
        <v>6</v>
      </c>
    </row>
    <row r="9863" ht="14.25" customHeight="1">
      <c r="A9863" s="10">
        <v>357.0</v>
      </c>
      <c r="B9863" s="11" t="s">
        <v>3</v>
      </c>
      <c r="C9863" s="12">
        <v>0.17</v>
      </c>
      <c r="D9863" s="10">
        <v>30.0</v>
      </c>
      <c r="E9863">
        <f t="shared" si="2"/>
        <v>5.1</v>
      </c>
    </row>
    <row r="9864" ht="14.25" customHeight="1">
      <c r="A9864" s="10">
        <v>357.0</v>
      </c>
      <c r="B9864" s="11" t="s">
        <v>5</v>
      </c>
      <c r="C9864" s="12">
        <v>0.09</v>
      </c>
      <c r="D9864" s="10">
        <v>45.0</v>
      </c>
      <c r="E9864">
        <f t="shared" si="2"/>
        <v>4.05</v>
      </c>
    </row>
    <row r="9865" ht="14.25" customHeight="1">
      <c r="A9865" s="10">
        <v>357.0</v>
      </c>
      <c r="B9865" s="11" t="s">
        <v>8</v>
      </c>
      <c r="C9865" s="12">
        <v>0.03</v>
      </c>
      <c r="D9865" s="10">
        <v>30.0</v>
      </c>
      <c r="E9865">
        <f t="shared" si="2"/>
        <v>0.9</v>
      </c>
    </row>
    <row r="9866" ht="14.25" customHeight="1">
      <c r="A9866" s="10">
        <v>356.0</v>
      </c>
      <c r="B9866" s="11" t="s">
        <v>7</v>
      </c>
      <c r="C9866" s="12">
        <v>2.62</v>
      </c>
      <c r="D9866" s="10">
        <v>40.0</v>
      </c>
      <c r="E9866">
        <f t="shared" si="2"/>
        <v>104.8</v>
      </c>
    </row>
    <row r="9867" ht="14.25" customHeight="1">
      <c r="A9867" s="10">
        <v>356.0</v>
      </c>
      <c r="B9867" s="11" t="s">
        <v>4</v>
      </c>
      <c r="C9867" s="12">
        <v>0.8</v>
      </c>
      <c r="D9867" s="10">
        <v>45.0</v>
      </c>
      <c r="E9867">
        <f t="shared" si="2"/>
        <v>36</v>
      </c>
    </row>
    <row r="9868" ht="14.25" customHeight="1">
      <c r="A9868" s="10">
        <v>356.0</v>
      </c>
      <c r="B9868" s="11" t="s">
        <v>8</v>
      </c>
      <c r="C9868" s="12">
        <v>0.37</v>
      </c>
      <c r="D9868" s="10">
        <v>30.0</v>
      </c>
      <c r="E9868">
        <f t="shared" si="2"/>
        <v>11.1</v>
      </c>
    </row>
    <row r="9869" ht="14.25" customHeight="1">
      <c r="A9869" s="10">
        <v>356.0</v>
      </c>
      <c r="B9869" s="11" t="s">
        <v>5</v>
      </c>
      <c r="C9869" s="12">
        <v>0.67</v>
      </c>
      <c r="D9869" s="10">
        <v>45.0</v>
      </c>
      <c r="E9869">
        <f t="shared" si="2"/>
        <v>30.15</v>
      </c>
    </row>
    <row r="9870" ht="14.25" customHeight="1">
      <c r="A9870" s="10">
        <v>356.0</v>
      </c>
      <c r="B9870" s="11" t="s">
        <v>3</v>
      </c>
      <c r="C9870" s="12">
        <v>0.1</v>
      </c>
      <c r="D9870" s="10">
        <v>30.0</v>
      </c>
      <c r="E9870">
        <f t="shared" si="2"/>
        <v>3</v>
      </c>
    </row>
    <row r="9871" ht="14.25" customHeight="1">
      <c r="A9871" s="10">
        <v>356.0</v>
      </c>
      <c r="B9871" s="11" t="s">
        <v>6</v>
      </c>
      <c r="C9871" s="12">
        <v>0.07</v>
      </c>
      <c r="D9871" s="10">
        <v>30.0</v>
      </c>
      <c r="E9871">
        <f t="shared" si="2"/>
        <v>2.1</v>
      </c>
    </row>
    <row r="9872" ht="14.25" customHeight="1">
      <c r="A9872" s="10">
        <v>355.0</v>
      </c>
      <c r="B9872" s="11" t="s">
        <v>7</v>
      </c>
      <c r="C9872" s="12">
        <v>3.13</v>
      </c>
      <c r="D9872" s="10">
        <v>40.0</v>
      </c>
      <c r="E9872">
        <f t="shared" si="2"/>
        <v>125.2</v>
      </c>
    </row>
    <row r="9873" ht="14.25" customHeight="1">
      <c r="A9873" s="10">
        <v>355.0</v>
      </c>
      <c r="B9873" s="11" t="s">
        <v>4</v>
      </c>
      <c r="C9873" s="12">
        <v>1.47</v>
      </c>
      <c r="D9873" s="10">
        <v>45.0</v>
      </c>
      <c r="E9873">
        <f t="shared" si="2"/>
        <v>66.15</v>
      </c>
    </row>
    <row r="9874" ht="14.25" customHeight="1">
      <c r="A9874" s="10">
        <v>355.0</v>
      </c>
      <c r="B9874" s="11" t="s">
        <v>5</v>
      </c>
      <c r="C9874" s="12">
        <v>0.76</v>
      </c>
      <c r="D9874" s="10">
        <v>45.0</v>
      </c>
      <c r="E9874">
        <f t="shared" si="2"/>
        <v>34.2</v>
      </c>
    </row>
    <row r="9875" ht="14.25" customHeight="1">
      <c r="A9875" s="10">
        <v>355.0</v>
      </c>
      <c r="B9875" s="11" t="s">
        <v>8</v>
      </c>
      <c r="C9875" s="12">
        <v>0.37</v>
      </c>
      <c r="D9875" s="10">
        <v>30.0</v>
      </c>
      <c r="E9875">
        <f t="shared" si="2"/>
        <v>11.1</v>
      </c>
    </row>
    <row r="9876" ht="14.25" customHeight="1">
      <c r="A9876" s="10">
        <v>355.0</v>
      </c>
      <c r="B9876" s="11" t="s">
        <v>6</v>
      </c>
      <c r="C9876" s="12">
        <v>0.13</v>
      </c>
      <c r="D9876" s="10">
        <v>30.0</v>
      </c>
      <c r="E9876">
        <f t="shared" si="2"/>
        <v>3.9</v>
      </c>
    </row>
    <row r="9877" ht="14.25" customHeight="1">
      <c r="A9877" s="10">
        <v>355.0</v>
      </c>
      <c r="B9877" s="11" t="s">
        <v>3</v>
      </c>
      <c r="C9877" s="12">
        <v>0.13</v>
      </c>
      <c r="D9877" s="10">
        <v>30.0</v>
      </c>
      <c r="E9877">
        <f t="shared" si="2"/>
        <v>3.9</v>
      </c>
    </row>
    <row r="9878" ht="14.25" customHeight="1">
      <c r="A9878" s="10">
        <v>354.0</v>
      </c>
      <c r="B9878" s="11" t="s">
        <v>7</v>
      </c>
      <c r="C9878" s="12">
        <v>3.17</v>
      </c>
      <c r="D9878" s="10">
        <v>40.0</v>
      </c>
      <c r="E9878">
        <f t="shared" si="2"/>
        <v>126.8</v>
      </c>
    </row>
    <row r="9879" ht="14.25" customHeight="1">
      <c r="A9879" s="10">
        <v>354.0</v>
      </c>
      <c r="B9879" s="11" t="s">
        <v>4</v>
      </c>
      <c r="C9879" s="12">
        <v>1.38</v>
      </c>
      <c r="D9879" s="10">
        <v>45.0</v>
      </c>
      <c r="E9879">
        <f t="shared" si="2"/>
        <v>62.1</v>
      </c>
    </row>
    <row r="9880" ht="14.25" customHeight="1">
      <c r="A9880" s="10">
        <v>354.0</v>
      </c>
      <c r="B9880" s="11" t="s">
        <v>8</v>
      </c>
      <c r="C9880" s="12">
        <v>0.2</v>
      </c>
      <c r="D9880" s="10">
        <v>30.0</v>
      </c>
      <c r="E9880">
        <f t="shared" si="2"/>
        <v>6</v>
      </c>
    </row>
    <row r="9881" ht="14.25" customHeight="1">
      <c r="A9881" s="10">
        <v>354.0</v>
      </c>
      <c r="B9881" s="11" t="s">
        <v>6</v>
      </c>
      <c r="C9881" s="12">
        <v>0.2</v>
      </c>
      <c r="D9881" s="10">
        <v>30.0</v>
      </c>
      <c r="E9881">
        <f t="shared" si="2"/>
        <v>6</v>
      </c>
    </row>
    <row r="9882" ht="14.25" customHeight="1">
      <c r="A9882" s="10">
        <v>354.0</v>
      </c>
      <c r="B9882" s="11" t="s">
        <v>5</v>
      </c>
      <c r="C9882" s="12">
        <v>0.27</v>
      </c>
      <c r="D9882" s="10">
        <v>45.0</v>
      </c>
      <c r="E9882">
        <f t="shared" si="2"/>
        <v>12.15</v>
      </c>
    </row>
    <row r="9883" ht="14.25" customHeight="1">
      <c r="A9883" s="10">
        <v>354.0</v>
      </c>
      <c r="B9883" s="11" t="s">
        <v>3</v>
      </c>
      <c r="C9883" s="12">
        <v>0.13</v>
      </c>
      <c r="D9883" s="10">
        <v>30.0</v>
      </c>
      <c r="E9883">
        <f t="shared" si="2"/>
        <v>3.9</v>
      </c>
    </row>
    <row r="9884" ht="14.25" customHeight="1">
      <c r="A9884" s="10">
        <v>353.0</v>
      </c>
      <c r="B9884" s="11" t="s">
        <v>7</v>
      </c>
      <c r="C9884" s="12">
        <v>2.85</v>
      </c>
      <c r="D9884" s="10">
        <v>40.0</v>
      </c>
      <c r="E9884">
        <f t="shared" si="2"/>
        <v>114</v>
      </c>
    </row>
    <row r="9885" ht="14.25" customHeight="1">
      <c r="A9885" s="10">
        <v>353.0</v>
      </c>
      <c r="B9885" s="11" t="s">
        <v>4</v>
      </c>
      <c r="C9885" s="12">
        <v>0.98</v>
      </c>
      <c r="D9885" s="10">
        <v>45.0</v>
      </c>
      <c r="E9885">
        <f t="shared" si="2"/>
        <v>44.1</v>
      </c>
    </row>
    <row r="9886" ht="14.25" customHeight="1">
      <c r="A9886" s="10">
        <v>353.0</v>
      </c>
      <c r="B9886" s="11" t="s">
        <v>8</v>
      </c>
      <c r="C9886" s="12">
        <v>0.2</v>
      </c>
      <c r="D9886" s="10">
        <v>30.0</v>
      </c>
      <c r="E9886">
        <f t="shared" si="2"/>
        <v>6</v>
      </c>
    </row>
    <row r="9887" ht="14.25" customHeight="1">
      <c r="A9887" s="10">
        <v>353.0</v>
      </c>
      <c r="B9887" s="11" t="s">
        <v>5</v>
      </c>
      <c r="C9887" s="12">
        <v>0.22</v>
      </c>
      <c r="D9887" s="10">
        <v>45.0</v>
      </c>
      <c r="E9887">
        <f t="shared" si="2"/>
        <v>9.9</v>
      </c>
    </row>
    <row r="9888" ht="14.25" customHeight="1">
      <c r="A9888" s="10">
        <v>353.0</v>
      </c>
      <c r="B9888" s="11" t="s">
        <v>6</v>
      </c>
      <c r="C9888" s="12">
        <v>0.1</v>
      </c>
      <c r="D9888" s="10">
        <v>30.0</v>
      </c>
      <c r="E9888">
        <f t="shared" si="2"/>
        <v>3</v>
      </c>
    </row>
    <row r="9889" ht="14.25" customHeight="1">
      <c r="A9889" s="10">
        <v>353.0</v>
      </c>
      <c r="B9889" s="11" t="s">
        <v>3</v>
      </c>
      <c r="C9889" s="12">
        <v>0.03</v>
      </c>
      <c r="D9889" s="10">
        <v>30.0</v>
      </c>
      <c r="E9889">
        <f t="shared" si="2"/>
        <v>0.9</v>
      </c>
    </row>
    <row r="9890" ht="14.25" customHeight="1">
      <c r="A9890" s="10">
        <v>352.0</v>
      </c>
      <c r="B9890" s="11" t="s">
        <v>7</v>
      </c>
      <c r="C9890" s="12">
        <v>3.02</v>
      </c>
      <c r="D9890" s="10">
        <v>40.0</v>
      </c>
      <c r="E9890">
        <f t="shared" si="2"/>
        <v>120.8</v>
      </c>
    </row>
    <row r="9891" ht="14.25" customHeight="1">
      <c r="A9891" s="10">
        <v>352.0</v>
      </c>
      <c r="B9891" s="11" t="s">
        <v>4</v>
      </c>
      <c r="C9891" s="12">
        <v>1.31</v>
      </c>
      <c r="D9891" s="10">
        <v>45.0</v>
      </c>
      <c r="E9891">
        <f t="shared" si="2"/>
        <v>58.95</v>
      </c>
    </row>
    <row r="9892" ht="14.25" customHeight="1">
      <c r="A9892" s="10">
        <v>352.0</v>
      </c>
      <c r="B9892" s="11" t="s">
        <v>8</v>
      </c>
      <c r="C9892" s="12">
        <v>0.23</v>
      </c>
      <c r="D9892" s="10">
        <v>30.0</v>
      </c>
      <c r="E9892">
        <f t="shared" si="2"/>
        <v>6.9</v>
      </c>
    </row>
    <row r="9893" ht="14.25" customHeight="1">
      <c r="A9893" s="10">
        <v>352.0</v>
      </c>
      <c r="B9893" s="11" t="s">
        <v>5</v>
      </c>
      <c r="C9893" s="12">
        <v>0.4</v>
      </c>
      <c r="D9893" s="10">
        <v>45.0</v>
      </c>
      <c r="E9893">
        <f t="shared" si="2"/>
        <v>18</v>
      </c>
    </row>
    <row r="9894" ht="14.25" customHeight="1">
      <c r="A9894" s="10">
        <v>352.0</v>
      </c>
      <c r="B9894" s="11" t="s">
        <v>6</v>
      </c>
      <c r="C9894" s="12">
        <v>0.1</v>
      </c>
      <c r="D9894" s="10">
        <v>30.0</v>
      </c>
      <c r="E9894">
        <f t="shared" si="2"/>
        <v>3</v>
      </c>
    </row>
    <row r="9895" ht="14.25" customHeight="1">
      <c r="A9895" s="10">
        <v>352.0</v>
      </c>
      <c r="B9895" s="11" t="s">
        <v>3</v>
      </c>
      <c r="C9895" s="12">
        <v>0.1</v>
      </c>
      <c r="D9895" s="10">
        <v>30.0</v>
      </c>
      <c r="E9895">
        <f t="shared" si="2"/>
        <v>3</v>
      </c>
    </row>
    <row r="9896" ht="14.25" customHeight="1">
      <c r="A9896" s="10">
        <v>351.0</v>
      </c>
      <c r="B9896" s="11" t="s">
        <v>7</v>
      </c>
      <c r="C9896" s="12">
        <v>2.87</v>
      </c>
      <c r="D9896" s="10">
        <v>40.0</v>
      </c>
      <c r="E9896">
        <f t="shared" si="2"/>
        <v>114.8</v>
      </c>
    </row>
    <row r="9897" ht="14.25" customHeight="1">
      <c r="A9897" s="10">
        <v>351.0</v>
      </c>
      <c r="B9897" s="11" t="s">
        <v>4</v>
      </c>
      <c r="C9897" s="12">
        <v>1.04</v>
      </c>
      <c r="D9897" s="10">
        <v>45.0</v>
      </c>
      <c r="E9897">
        <f t="shared" si="2"/>
        <v>46.8</v>
      </c>
    </row>
    <row r="9898" ht="14.25" customHeight="1">
      <c r="A9898" s="10">
        <v>351.0</v>
      </c>
      <c r="B9898" s="11" t="s">
        <v>8</v>
      </c>
      <c r="C9898" s="12">
        <v>0.27</v>
      </c>
      <c r="D9898" s="10">
        <v>30.0</v>
      </c>
      <c r="E9898">
        <f t="shared" si="2"/>
        <v>8.1</v>
      </c>
    </row>
    <row r="9899" ht="14.25" customHeight="1">
      <c r="A9899" s="10">
        <v>351.0</v>
      </c>
      <c r="B9899" s="11" t="s">
        <v>5</v>
      </c>
      <c r="C9899" s="12">
        <v>0.49</v>
      </c>
      <c r="D9899" s="10">
        <v>45.0</v>
      </c>
      <c r="E9899">
        <f t="shared" si="2"/>
        <v>22.05</v>
      </c>
    </row>
    <row r="9900" ht="14.25" customHeight="1">
      <c r="A9900" s="10">
        <v>351.0</v>
      </c>
      <c r="B9900" s="11" t="s">
        <v>3</v>
      </c>
      <c r="C9900" s="12">
        <v>0.17</v>
      </c>
      <c r="D9900" s="10">
        <v>30.0</v>
      </c>
      <c r="E9900">
        <f t="shared" si="2"/>
        <v>5.1</v>
      </c>
    </row>
    <row r="9901" ht="14.25" customHeight="1">
      <c r="A9901" s="10">
        <v>351.0</v>
      </c>
      <c r="B9901" s="11" t="s">
        <v>6</v>
      </c>
      <c r="C9901" s="12">
        <v>0.1</v>
      </c>
      <c r="D9901" s="10">
        <v>30.0</v>
      </c>
      <c r="E9901">
        <f t="shared" si="2"/>
        <v>3</v>
      </c>
    </row>
    <row r="9902" ht="14.25" customHeight="1">
      <c r="A9902" s="10">
        <v>350.0</v>
      </c>
      <c r="B9902" s="11" t="s">
        <v>7</v>
      </c>
      <c r="C9902" s="12">
        <v>2.93</v>
      </c>
      <c r="D9902" s="10">
        <v>40.0</v>
      </c>
      <c r="E9902">
        <f t="shared" si="2"/>
        <v>117.2</v>
      </c>
    </row>
    <row r="9903" ht="14.25" customHeight="1">
      <c r="A9903" s="10">
        <v>350.0</v>
      </c>
      <c r="B9903" s="11" t="s">
        <v>4</v>
      </c>
      <c r="C9903" s="12">
        <v>0.98</v>
      </c>
      <c r="D9903" s="10">
        <v>45.0</v>
      </c>
      <c r="E9903">
        <f t="shared" si="2"/>
        <v>44.1</v>
      </c>
    </row>
    <row r="9904" ht="14.25" customHeight="1">
      <c r="A9904" s="10">
        <v>350.0</v>
      </c>
      <c r="B9904" s="11" t="s">
        <v>8</v>
      </c>
      <c r="C9904" s="12">
        <v>0.17</v>
      </c>
      <c r="D9904" s="10">
        <v>30.0</v>
      </c>
      <c r="E9904">
        <f t="shared" si="2"/>
        <v>5.1</v>
      </c>
    </row>
    <row r="9905" ht="14.25" customHeight="1">
      <c r="A9905" s="10">
        <v>350.0</v>
      </c>
      <c r="B9905" s="11" t="s">
        <v>5</v>
      </c>
      <c r="C9905" s="12">
        <v>0.27</v>
      </c>
      <c r="D9905" s="10">
        <v>45.0</v>
      </c>
      <c r="E9905">
        <f t="shared" si="2"/>
        <v>12.15</v>
      </c>
    </row>
    <row r="9906" ht="14.25" customHeight="1">
      <c r="A9906" s="10">
        <v>350.0</v>
      </c>
      <c r="B9906" s="11" t="s">
        <v>3</v>
      </c>
      <c r="C9906" s="12">
        <v>0.13</v>
      </c>
      <c r="D9906" s="10">
        <v>30.0</v>
      </c>
      <c r="E9906">
        <f t="shared" si="2"/>
        <v>3.9</v>
      </c>
    </row>
    <row r="9907" ht="14.25" customHeight="1">
      <c r="A9907" s="10">
        <v>350.0</v>
      </c>
      <c r="B9907" s="11" t="s">
        <v>6</v>
      </c>
      <c r="C9907" s="12">
        <v>0.07</v>
      </c>
      <c r="D9907" s="10">
        <v>30.0</v>
      </c>
      <c r="E9907">
        <f t="shared" si="2"/>
        <v>2.1</v>
      </c>
    </row>
    <row r="9908" ht="14.25" customHeight="1">
      <c r="A9908" s="10">
        <v>349.0</v>
      </c>
      <c r="B9908" s="11" t="s">
        <v>7</v>
      </c>
      <c r="C9908" s="12">
        <v>2.98</v>
      </c>
      <c r="D9908" s="10">
        <v>40.0</v>
      </c>
      <c r="E9908">
        <f t="shared" si="2"/>
        <v>119.2</v>
      </c>
    </row>
    <row r="9909" ht="14.25" customHeight="1">
      <c r="A9909" s="10">
        <v>349.0</v>
      </c>
      <c r="B9909" s="11" t="s">
        <v>4</v>
      </c>
      <c r="C9909" s="12">
        <v>1.18</v>
      </c>
      <c r="D9909" s="10">
        <v>45.0</v>
      </c>
      <c r="E9909">
        <f t="shared" si="2"/>
        <v>53.1</v>
      </c>
    </row>
    <row r="9910" ht="14.25" customHeight="1">
      <c r="A9910" s="10">
        <v>349.0</v>
      </c>
      <c r="B9910" s="11" t="s">
        <v>8</v>
      </c>
      <c r="C9910" s="12">
        <v>0.23</v>
      </c>
      <c r="D9910" s="10">
        <v>30.0</v>
      </c>
      <c r="E9910">
        <f t="shared" si="2"/>
        <v>6.9</v>
      </c>
    </row>
    <row r="9911" ht="14.25" customHeight="1">
      <c r="A9911" s="10">
        <v>349.0</v>
      </c>
      <c r="B9911" s="11" t="s">
        <v>5</v>
      </c>
      <c r="C9911" s="12">
        <v>0.31</v>
      </c>
      <c r="D9911" s="10">
        <v>45.0</v>
      </c>
      <c r="E9911">
        <f t="shared" si="2"/>
        <v>13.95</v>
      </c>
    </row>
    <row r="9912" ht="14.25" customHeight="1">
      <c r="A9912" s="10">
        <v>349.0</v>
      </c>
      <c r="B9912" s="11" t="s">
        <v>6</v>
      </c>
      <c r="C9912" s="12">
        <v>0.1</v>
      </c>
      <c r="D9912" s="10">
        <v>30.0</v>
      </c>
      <c r="E9912">
        <f t="shared" si="2"/>
        <v>3</v>
      </c>
    </row>
    <row r="9913" ht="14.25" customHeight="1">
      <c r="A9913" s="10">
        <v>349.0</v>
      </c>
      <c r="B9913" s="11" t="s">
        <v>3</v>
      </c>
      <c r="C9913" s="12">
        <v>0.1</v>
      </c>
      <c r="D9913" s="10">
        <v>30.0</v>
      </c>
      <c r="E9913">
        <f t="shared" si="2"/>
        <v>3</v>
      </c>
    </row>
    <row r="9914" ht="14.25" customHeight="1">
      <c r="A9914" s="10">
        <v>348.0</v>
      </c>
      <c r="B9914" s="11" t="s">
        <v>7</v>
      </c>
      <c r="C9914" s="12">
        <v>3.32</v>
      </c>
      <c r="D9914" s="10">
        <v>40.0</v>
      </c>
      <c r="E9914">
        <f t="shared" si="2"/>
        <v>132.8</v>
      </c>
    </row>
    <row r="9915" ht="14.25" customHeight="1">
      <c r="A9915" s="10">
        <v>348.0</v>
      </c>
      <c r="B9915" s="11" t="s">
        <v>4</v>
      </c>
      <c r="C9915" s="12">
        <v>1.36</v>
      </c>
      <c r="D9915" s="10">
        <v>45.0</v>
      </c>
      <c r="E9915">
        <f t="shared" si="2"/>
        <v>61.2</v>
      </c>
    </row>
    <row r="9916" ht="14.25" customHeight="1">
      <c r="A9916" s="10">
        <v>348.0</v>
      </c>
      <c r="B9916" s="11" t="s">
        <v>8</v>
      </c>
      <c r="C9916" s="12">
        <v>0.27</v>
      </c>
      <c r="D9916" s="10">
        <v>30.0</v>
      </c>
      <c r="E9916">
        <f t="shared" si="2"/>
        <v>8.1</v>
      </c>
    </row>
    <row r="9917" ht="14.25" customHeight="1">
      <c r="A9917" s="10">
        <v>348.0</v>
      </c>
      <c r="B9917" s="11" t="s">
        <v>5</v>
      </c>
      <c r="C9917" s="12">
        <v>0.27</v>
      </c>
      <c r="D9917" s="10">
        <v>45.0</v>
      </c>
      <c r="E9917">
        <f t="shared" si="2"/>
        <v>12.15</v>
      </c>
    </row>
    <row r="9918" ht="14.25" customHeight="1">
      <c r="A9918" s="10">
        <v>348.0</v>
      </c>
      <c r="B9918" s="11" t="s">
        <v>6</v>
      </c>
      <c r="C9918" s="12">
        <v>0.1</v>
      </c>
      <c r="D9918" s="10">
        <v>30.0</v>
      </c>
      <c r="E9918">
        <f t="shared" si="2"/>
        <v>3</v>
      </c>
    </row>
    <row r="9919" ht="14.25" customHeight="1">
      <c r="A9919" s="10">
        <v>348.0</v>
      </c>
      <c r="B9919" s="11" t="s">
        <v>3</v>
      </c>
      <c r="C9919" s="12">
        <v>0.03</v>
      </c>
      <c r="D9919" s="10">
        <v>30.0</v>
      </c>
      <c r="E9919">
        <f t="shared" si="2"/>
        <v>0.9</v>
      </c>
    </row>
    <row r="9920" ht="14.25" customHeight="1">
      <c r="A9920" s="10">
        <v>347.0</v>
      </c>
      <c r="B9920" s="11" t="s">
        <v>7</v>
      </c>
      <c r="C9920" s="12">
        <v>3.2</v>
      </c>
      <c r="D9920" s="10">
        <v>40.0</v>
      </c>
      <c r="E9920">
        <f t="shared" si="2"/>
        <v>128</v>
      </c>
    </row>
    <row r="9921" ht="14.25" customHeight="1">
      <c r="A9921" s="10">
        <v>347.0</v>
      </c>
      <c r="B9921" s="11" t="s">
        <v>4</v>
      </c>
      <c r="C9921" s="12">
        <v>1.36</v>
      </c>
      <c r="D9921" s="10">
        <v>45.0</v>
      </c>
      <c r="E9921">
        <f t="shared" si="2"/>
        <v>61.2</v>
      </c>
    </row>
    <row r="9922" ht="14.25" customHeight="1">
      <c r="A9922" s="10">
        <v>347.0</v>
      </c>
      <c r="B9922" s="11" t="s">
        <v>3</v>
      </c>
      <c r="C9922" s="12">
        <v>0.2</v>
      </c>
      <c r="D9922" s="10">
        <v>30.0</v>
      </c>
      <c r="E9922">
        <f t="shared" si="2"/>
        <v>6</v>
      </c>
    </row>
    <row r="9923" ht="14.25" customHeight="1">
      <c r="A9923" s="10">
        <v>347.0</v>
      </c>
      <c r="B9923" s="11" t="s">
        <v>6</v>
      </c>
      <c r="C9923" s="12">
        <v>0.13</v>
      </c>
      <c r="D9923" s="10">
        <v>30.0</v>
      </c>
      <c r="E9923">
        <f t="shared" si="2"/>
        <v>3.9</v>
      </c>
    </row>
    <row r="9924" ht="14.25" customHeight="1">
      <c r="A9924" s="10">
        <v>347.0</v>
      </c>
      <c r="B9924" s="11" t="s">
        <v>8</v>
      </c>
      <c r="C9924" s="12">
        <v>0.1</v>
      </c>
      <c r="D9924" s="10">
        <v>30.0</v>
      </c>
      <c r="E9924">
        <f t="shared" si="2"/>
        <v>3</v>
      </c>
    </row>
    <row r="9925" ht="14.25" customHeight="1">
      <c r="A9925" s="10">
        <v>347.0</v>
      </c>
      <c r="B9925" s="11" t="s">
        <v>5</v>
      </c>
      <c r="C9925" s="12">
        <v>0.0</v>
      </c>
      <c r="D9925" s="10">
        <v>45.0</v>
      </c>
      <c r="E9925">
        <f t="shared" si="2"/>
        <v>0</v>
      </c>
    </row>
    <row r="9926" ht="14.25" customHeight="1">
      <c r="A9926" s="10">
        <v>346.0</v>
      </c>
      <c r="B9926" s="11" t="s">
        <v>7</v>
      </c>
      <c r="C9926" s="12">
        <v>3.05</v>
      </c>
      <c r="D9926" s="10">
        <v>40.0</v>
      </c>
      <c r="E9926">
        <f t="shared" si="2"/>
        <v>122</v>
      </c>
    </row>
    <row r="9927" ht="14.25" customHeight="1">
      <c r="A9927" s="10">
        <v>346.0</v>
      </c>
      <c r="B9927" s="11" t="s">
        <v>4</v>
      </c>
      <c r="C9927" s="12">
        <v>1.29</v>
      </c>
      <c r="D9927" s="10">
        <v>45.0</v>
      </c>
      <c r="E9927">
        <f t="shared" si="2"/>
        <v>58.05</v>
      </c>
    </row>
    <row r="9928" ht="14.25" customHeight="1">
      <c r="A9928" s="10">
        <v>346.0</v>
      </c>
      <c r="B9928" s="11" t="s">
        <v>8</v>
      </c>
      <c r="C9928" s="12">
        <v>0.27</v>
      </c>
      <c r="D9928" s="10">
        <v>30.0</v>
      </c>
      <c r="E9928">
        <f t="shared" si="2"/>
        <v>8.1</v>
      </c>
    </row>
    <row r="9929" ht="14.25" customHeight="1">
      <c r="A9929" s="10">
        <v>346.0</v>
      </c>
      <c r="B9929" s="11" t="s">
        <v>5</v>
      </c>
      <c r="C9929" s="12">
        <v>0.44</v>
      </c>
      <c r="D9929" s="10">
        <v>45.0</v>
      </c>
      <c r="E9929">
        <f t="shared" si="2"/>
        <v>19.8</v>
      </c>
    </row>
    <row r="9930" ht="14.25" customHeight="1">
      <c r="A9930" s="10">
        <v>346.0</v>
      </c>
      <c r="B9930" s="11" t="s">
        <v>6</v>
      </c>
      <c r="C9930" s="12">
        <v>0.17</v>
      </c>
      <c r="D9930" s="10">
        <v>30.0</v>
      </c>
      <c r="E9930">
        <f t="shared" si="2"/>
        <v>5.1</v>
      </c>
    </row>
    <row r="9931" ht="14.25" customHeight="1">
      <c r="A9931" s="10">
        <v>346.0</v>
      </c>
      <c r="B9931" s="11" t="s">
        <v>3</v>
      </c>
      <c r="C9931" s="12">
        <v>0.1</v>
      </c>
      <c r="D9931" s="10">
        <v>30.0</v>
      </c>
      <c r="E9931">
        <f t="shared" si="2"/>
        <v>3</v>
      </c>
    </row>
    <row r="9932" ht="14.25" customHeight="1">
      <c r="A9932" s="10">
        <v>345.0</v>
      </c>
      <c r="B9932" s="11" t="s">
        <v>7</v>
      </c>
      <c r="C9932" s="12">
        <v>2.67</v>
      </c>
      <c r="D9932" s="10">
        <v>40.0</v>
      </c>
      <c r="E9932">
        <f t="shared" si="2"/>
        <v>106.8</v>
      </c>
    </row>
    <row r="9933" ht="14.25" customHeight="1">
      <c r="A9933" s="10">
        <v>345.0</v>
      </c>
      <c r="B9933" s="11" t="s">
        <v>4</v>
      </c>
      <c r="C9933" s="12">
        <v>0.89</v>
      </c>
      <c r="D9933" s="10">
        <v>45.0</v>
      </c>
      <c r="E9933">
        <f t="shared" si="2"/>
        <v>40.05</v>
      </c>
    </row>
    <row r="9934" ht="14.25" customHeight="1">
      <c r="A9934" s="10">
        <v>345.0</v>
      </c>
      <c r="B9934" s="11" t="s">
        <v>8</v>
      </c>
      <c r="C9934" s="12">
        <v>0.23</v>
      </c>
      <c r="D9934" s="10">
        <v>30.0</v>
      </c>
      <c r="E9934">
        <f t="shared" si="2"/>
        <v>6.9</v>
      </c>
    </row>
    <row r="9935" ht="14.25" customHeight="1">
      <c r="A9935" s="10">
        <v>345.0</v>
      </c>
      <c r="B9935" s="11" t="s">
        <v>5</v>
      </c>
      <c r="C9935" s="12">
        <v>0.36</v>
      </c>
      <c r="D9935" s="10">
        <v>45.0</v>
      </c>
      <c r="E9935">
        <f t="shared" si="2"/>
        <v>16.2</v>
      </c>
    </row>
    <row r="9936" ht="14.25" customHeight="1">
      <c r="A9936" s="10">
        <v>345.0</v>
      </c>
      <c r="B9936" s="11" t="s">
        <v>6</v>
      </c>
      <c r="C9936" s="12">
        <v>0.17</v>
      </c>
      <c r="D9936" s="10">
        <v>30.0</v>
      </c>
      <c r="E9936">
        <f t="shared" si="2"/>
        <v>5.1</v>
      </c>
    </row>
    <row r="9937" ht="14.25" customHeight="1">
      <c r="A9937" s="10">
        <v>345.0</v>
      </c>
      <c r="B9937" s="11" t="s">
        <v>3</v>
      </c>
      <c r="C9937" s="12">
        <v>0.1</v>
      </c>
      <c r="D9937" s="10">
        <v>30.0</v>
      </c>
      <c r="E9937">
        <f t="shared" si="2"/>
        <v>3</v>
      </c>
    </row>
    <row r="9938" ht="14.25" customHeight="1">
      <c r="A9938" s="10">
        <v>344.0</v>
      </c>
      <c r="B9938" s="11" t="s">
        <v>7</v>
      </c>
      <c r="C9938" s="12">
        <v>3.3</v>
      </c>
      <c r="D9938" s="10">
        <v>40.0</v>
      </c>
      <c r="E9938">
        <f t="shared" si="2"/>
        <v>132</v>
      </c>
    </row>
    <row r="9939" ht="14.25" customHeight="1">
      <c r="A9939" s="10">
        <v>344.0</v>
      </c>
      <c r="B9939" s="11" t="s">
        <v>4</v>
      </c>
      <c r="C9939" s="12">
        <v>1.47</v>
      </c>
      <c r="D9939" s="10">
        <v>45.0</v>
      </c>
      <c r="E9939">
        <f t="shared" si="2"/>
        <v>66.15</v>
      </c>
    </row>
    <row r="9940" ht="14.25" customHeight="1">
      <c r="A9940" s="10">
        <v>344.0</v>
      </c>
      <c r="B9940" s="11" t="s">
        <v>8</v>
      </c>
      <c r="C9940" s="12">
        <v>0.33</v>
      </c>
      <c r="D9940" s="10">
        <v>30.0</v>
      </c>
      <c r="E9940">
        <f t="shared" si="2"/>
        <v>9.9</v>
      </c>
    </row>
    <row r="9941" ht="14.25" customHeight="1">
      <c r="A9941" s="10">
        <v>344.0</v>
      </c>
      <c r="B9941" s="11" t="s">
        <v>6</v>
      </c>
      <c r="C9941" s="12">
        <v>0.27</v>
      </c>
      <c r="D9941" s="10">
        <v>30.0</v>
      </c>
      <c r="E9941">
        <f t="shared" si="2"/>
        <v>8.1</v>
      </c>
    </row>
    <row r="9942" ht="14.25" customHeight="1">
      <c r="A9942" s="10">
        <v>344.0</v>
      </c>
      <c r="B9942" s="11" t="s">
        <v>5</v>
      </c>
      <c r="C9942" s="12">
        <v>0.4</v>
      </c>
      <c r="D9942" s="10">
        <v>45.0</v>
      </c>
      <c r="E9942">
        <f t="shared" si="2"/>
        <v>18</v>
      </c>
    </row>
    <row r="9943" ht="14.25" customHeight="1">
      <c r="A9943" s="10">
        <v>344.0</v>
      </c>
      <c r="B9943" s="11" t="s">
        <v>3</v>
      </c>
      <c r="C9943" s="12">
        <v>0.17</v>
      </c>
      <c r="D9943" s="10">
        <v>30.0</v>
      </c>
      <c r="E9943">
        <f t="shared" si="2"/>
        <v>5.1</v>
      </c>
    </row>
    <row r="9944" ht="14.25" customHeight="1">
      <c r="A9944" s="10">
        <v>343.0</v>
      </c>
      <c r="B9944" s="11" t="s">
        <v>7</v>
      </c>
      <c r="C9944" s="12">
        <v>3.02</v>
      </c>
      <c r="D9944" s="10">
        <v>40.0</v>
      </c>
      <c r="E9944">
        <f t="shared" si="2"/>
        <v>120.8</v>
      </c>
    </row>
    <row r="9945" ht="14.25" customHeight="1">
      <c r="A9945" s="10">
        <v>343.0</v>
      </c>
      <c r="B9945" s="11" t="s">
        <v>4</v>
      </c>
      <c r="C9945" s="12">
        <v>1.11</v>
      </c>
      <c r="D9945" s="10">
        <v>45.0</v>
      </c>
      <c r="E9945">
        <f t="shared" si="2"/>
        <v>49.95</v>
      </c>
    </row>
    <row r="9946" ht="14.25" customHeight="1">
      <c r="A9946" s="10">
        <v>343.0</v>
      </c>
      <c r="B9946" s="11" t="s">
        <v>8</v>
      </c>
      <c r="C9946" s="12">
        <v>0.3</v>
      </c>
      <c r="D9946" s="10">
        <v>30.0</v>
      </c>
      <c r="E9946">
        <f t="shared" si="2"/>
        <v>9</v>
      </c>
    </row>
    <row r="9947" ht="14.25" customHeight="1">
      <c r="A9947" s="10">
        <v>343.0</v>
      </c>
      <c r="B9947" s="11" t="s">
        <v>5</v>
      </c>
      <c r="C9947" s="12">
        <v>0.4</v>
      </c>
      <c r="D9947" s="10">
        <v>45.0</v>
      </c>
      <c r="E9947">
        <f t="shared" si="2"/>
        <v>18</v>
      </c>
    </row>
    <row r="9948" ht="14.25" customHeight="1">
      <c r="A9948" s="10">
        <v>343.0</v>
      </c>
      <c r="B9948" s="11" t="s">
        <v>6</v>
      </c>
      <c r="C9948" s="12">
        <v>0.13</v>
      </c>
      <c r="D9948" s="10">
        <v>30.0</v>
      </c>
      <c r="E9948">
        <f t="shared" si="2"/>
        <v>3.9</v>
      </c>
    </row>
    <row r="9949" ht="14.25" customHeight="1">
      <c r="A9949" s="10">
        <v>343.0</v>
      </c>
      <c r="B9949" s="11" t="s">
        <v>3</v>
      </c>
      <c r="C9949" s="12">
        <v>0.1</v>
      </c>
      <c r="D9949" s="10">
        <v>30.0</v>
      </c>
      <c r="E9949">
        <f t="shared" si="2"/>
        <v>3</v>
      </c>
    </row>
    <row r="9950" ht="14.25" customHeight="1">
      <c r="A9950" s="10">
        <v>342.0</v>
      </c>
      <c r="B9950" s="11" t="s">
        <v>7</v>
      </c>
      <c r="C9950" s="12">
        <v>3.13</v>
      </c>
      <c r="D9950" s="10">
        <v>40.0</v>
      </c>
      <c r="E9950">
        <f t="shared" si="2"/>
        <v>125.2</v>
      </c>
    </row>
    <row r="9951" ht="14.25" customHeight="1">
      <c r="A9951" s="10">
        <v>342.0</v>
      </c>
      <c r="B9951" s="11" t="s">
        <v>4</v>
      </c>
      <c r="C9951" s="12">
        <v>1.27</v>
      </c>
      <c r="D9951" s="10">
        <v>45.0</v>
      </c>
      <c r="E9951">
        <f t="shared" si="2"/>
        <v>57.15</v>
      </c>
    </row>
    <row r="9952" ht="14.25" customHeight="1">
      <c r="A9952" s="10">
        <v>342.0</v>
      </c>
      <c r="B9952" s="11" t="s">
        <v>8</v>
      </c>
      <c r="C9952" s="12">
        <v>0.13</v>
      </c>
      <c r="D9952" s="10">
        <v>30.0</v>
      </c>
      <c r="E9952">
        <f t="shared" si="2"/>
        <v>3.9</v>
      </c>
    </row>
    <row r="9953" ht="14.25" customHeight="1">
      <c r="A9953" s="10">
        <v>342.0</v>
      </c>
      <c r="B9953" s="11" t="s">
        <v>3</v>
      </c>
      <c r="C9953" s="12">
        <v>0.03</v>
      </c>
      <c r="D9953" s="10">
        <v>30.0</v>
      </c>
      <c r="E9953">
        <f t="shared" si="2"/>
        <v>0.9</v>
      </c>
    </row>
    <row r="9954" ht="14.25" customHeight="1">
      <c r="A9954" s="10">
        <v>342.0</v>
      </c>
      <c r="B9954" s="11" t="s">
        <v>5</v>
      </c>
      <c r="C9954" s="12">
        <v>0.0</v>
      </c>
      <c r="D9954" s="10">
        <v>45.0</v>
      </c>
      <c r="E9954">
        <f t="shared" si="2"/>
        <v>0</v>
      </c>
    </row>
    <row r="9955" ht="14.25" customHeight="1">
      <c r="A9955" s="10">
        <v>342.0</v>
      </c>
      <c r="B9955" s="11" t="s">
        <v>6</v>
      </c>
      <c r="C9955" s="12">
        <v>0.0</v>
      </c>
      <c r="D9955" s="10">
        <v>30.0</v>
      </c>
      <c r="E9955">
        <f t="shared" si="2"/>
        <v>0</v>
      </c>
    </row>
    <row r="9956" ht="14.25" customHeight="1">
      <c r="A9956" s="10">
        <v>341.0</v>
      </c>
      <c r="B9956" s="11" t="s">
        <v>7</v>
      </c>
      <c r="C9956" s="12">
        <v>2.65</v>
      </c>
      <c r="D9956" s="10">
        <v>40.0</v>
      </c>
      <c r="E9956">
        <f t="shared" si="2"/>
        <v>106</v>
      </c>
    </row>
    <row r="9957" ht="14.25" customHeight="1">
      <c r="A9957" s="10">
        <v>341.0</v>
      </c>
      <c r="B9957" s="11" t="s">
        <v>4</v>
      </c>
      <c r="C9957" s="12">
        <v>0.62</v>
      </c>
      <c r="D9957" s="10">
        <v>45.0</v>
      </c>
      <c r="E9957">
        <f t="shared" si="2"/>
        <v>27.9</v>
      </c>
    </row>
    <row r="9958" ht="14.25" customHeight="1">
      <c r="A9958" s="10">
        <v>341.0</v>
      </c>
      <c r="B9958" s="11" t="s">
        <v>8</v>
      </c>
      <c r="C9958" s="12">
        <v>0.2</v>
      </c>
      <c r="D9958" s="10">
        <v>30.0</v>
      </c>
      <c r="E9958">
        <f t="shared" si="2"/>
        <v>6</v>
      </c>
    </row>
    <row r="9959" ht="14.25" customHeight="1">
      <c r="A9959" s="10">
        <v>341.0</v>
      </c>
      <c r="B9959" s="11" t="s">
        <v>3</v>
      </c>
      <c r="C9959" s="12">
        <v>0.1</v>
      </c>
      <c r="D9959" s="10">
        <v>30.0</v>
      </c>
      <c r="E9959">
        <f t="shared" si="2"/>
        <v>3</v>
      </c>
    </row>
    <row r="9960" ht="14.25" customHeight="1">
      <c r="A9960" s="10">
        <v>341.0</v>
      </c>
      <c r="B9960" s="11" t="s">
        <v>5</v>
      </c>
      <c r="C9960" s="12">
        <v>0.09</v>
      </c>
      <c r="D9960" s="10">
        <v>45.0</v>
      </c>
      <c r="E9960">
        <f t="shared" si="2"/>
        <v>4.05</v>
      </c>
    </row>
    <row r="9961" ht="14.25" customHeight="1">
      <c r="A9961" s="10">
        <v>341.0</v>
      </c>
      <c r="B9961" s="11" t="s">
        <v>6</v>
      </c>
      <c r="C9961" s="12">
        <v>0.03</v>
      </c>
      <c r="D9961" s="10">
        <v>30.0</v>
      </c>
      <c r="E9961">
        <f t="shared" si="2"/>
        <v>0.9</v>
      </c>
    </row>
    <row r="9962" ht="14.25" customHeight="1">
      <c r="A9962" s="10">
        <v>340.0</v>
      </c>
      <c r="B9962" s="11" t="s">
        <v>7</v>
      </c>
      <c r="C9962" s="12">
        <v>3.0</v>
      </c>
      <c r="D9962" s="10">
        <v>40.0</v>
      </c>
      <c r="E9962">
        <f t="shared" si="2"/>
        <v>120</v>
      </c>
    </row>
    <row r="9963" ht="14.25" customHeight="1">
      <c r="A9963" s="10">
        <v>340.0</v>
      </c>
      <c r="B9963" s="11" t="s">
        <v>4</v>
      </c>
      <c r="C9963" s="12">
        <v>1.22</v>
      </c>
      <c r="D9963" s="10">
        <v>45.0</v>
      </c>
      <c r="E9963">
        <f t="shared" si="2"/>
        <v>54.9</v>
      </c>
    </row>
    <row r="9964" ht="14.25" customHeight="1">
      <c r="A9964" s="10">
        <v>340.0</v>
      </c>
      <c r="B9964" s="11" t="s">
        <v>3</v>
      </c>
      <c r="C9964" s="12">
        <v>0.27</v>
      </c>
      <c r="D9964" s="10">
        <v>30.0</v>
      </c>
      <c r="E9964">
        <f t="shared" si="2"/>
        <v>8.1</v>
      </c>
    </row>
    <row r="9965" ht="14.25" customHeight="1">
      <c r="A9965" s="10">
        <v>340.0</v>
      </c>
      <c r="B9965" s="11" t="s">
        <v>6</v>
      </c>
      <c r="C9965" s="12">
        <v>0.2</v>
      </c>
      <c r="D9965" s="10">
        <v>30.0</v>
      </c>
      <c r="E9965">
        <f t="shared" si="2"/>
        <v>6</v>
      </c>
    </row>
    <row r="9966" ht="14.25" customHeight="1">
      <c r="A9966" s="10">
        <v>340.0</v>
      </c>
      <c r="B9966" s="11" t="s">
        <v>8</v>
      </c>
      <c r="C9966" s="12">
        <v>0.03</v>
      </c>
      <c r="D9966" s="10">
        <v>30.0</v>
      </c>
      <c r="E9966">
        <f t="shared" si="2"/>
        <v>0.9</v>
      </c>
    </row>
    <row r="9967" ht="14.25" customHeight="1">
      <c r="A9967" s="10">
        <v>340.0</v>
      </c>
      <c r="B9967" s="11" t="s">
        <v>5</v>
      </c>
      <c r="C9967" s="12">
        <v>0.0</v>
      </c>
      <c r="D9967" s="10">
        <v>45.0</v>
      </c>
      <c r="E9967">
        <f t="shared" si="2"/>
        <v>0</v>
      </c>
    </row>
    <row r="9968" ht="14.25" customHeight="1">
      <c r="A9968" s="10">
        <v>339.0</v>
      </c>
      <c r="B9968" s="11" t="s">
        <v>7</v>
      </c>
      <c r="C9968" s="12">
        <v>3.6</v>
      </c>
      <c r="D9968" s="10">
        <v>40.0</v>
      </c>
      <c r="E9968">
        <f t="shared" si="2"/>
        <v>144</v>
      </c>
    </row>
    <row r="9969" ht="14.25" customHeight="1">
      <c r="A9969" s="10">
        <v>339.0</v>
      </c>
      <c r="B9969" s="11" t="s">
        <v>4</v>
      </c>
      <c r="C9969" s="12">
        <v>1.73</v>
      </c>
      <c r="D9969" s="10">
        <v>45.0</v>
      </c>
      <c r="E9969">
        <f t="shared" si="2"/>
        <v>77.85</v>
      </c>
    </row>
    <row r="9970" ht="14.25" customHeight="1">
      <c r="A9970" s="10">
        <v>339.0</v>
      </c>
      <c r="B9970" s="11" t="s">
        <v>8</v>
      </c>
      <c r="C9970" s="12">
        <v>0.23</v>
      </c>
      <c r="D9970" s="10">
        <v>30.0</v>
      </c>
      <c r="E9970">
        <f t="shared" si="2"/>
        <v>6.9</v>
      </c>
    </row>
    <row r="9971" ht="14.25" customHeight="1">
      <c r="A9971" s="10">
        <v>339.0</v>
      </c>
      <c r="B9971" s="11" t="s">
        <v>6</v>
      </c>
      <c r="C9971" s="12">
        <v>0.13</v>
      </c>
      <c r="D9971" s="10">
        <v>30.0</v>
      </c>
      <c r="E9971">
        <f t="shared" si="2"/>
        <v>3.9</v>
      </c>
    </row>
    <row r="9972" ht="14.25" customHeight="1">
      <c r="A9972" s="10">
        <v>339.0</v>
      </c>
      <c r="B9972" s="11" t="s">
        <v>5</v>
      </c>
      <c r="C9972" s="12">
        <v>0.22</v>
      </c>
      <c r="D9972" s="10">
        <v>45.0</v>
      </c>
      <c r="E9972">
        <f t="shared" si="2"/>
        <v>9.9</v>
      </c>
    </row>
    <row r="9973" ht="14.25" customHeight="1">
      <c r="A9973" s="10">
        <v>339.0</v>
      </c>
      <c r="B9973" s="11" t="s">
        <v>3</v>
      </c>
      <c r="C9973" s="12">
        <v>0.07</v>
      </c>
      <c r="D9973" s="10">
        <v>30.0</v>
      </c>
      <c r="E9973">
        <f t="shared" si="2"/>
        <v>2.1</v>
      </c>
    </row>
    <row r="9974" ht="14.25" customHeight="1">
      <c r="A9974" s="10">
        <v>338.0</v>
      </c>
      <c r="B9974" s="11" t="s">
        <v>7</v>
      </c>
      <c r="C9974" s="12">
        <v>3.0</v>
      </c>
      <c r="D9974" s="10">
        <v>40.0</v>
      </c>
      <c r="E9974">
        <f t="shared" si="2"/>
        <v>120</v>
      </c>
    </row>
    <row r="9975" ht="14.25" customHeight="1">
      <c r="A9975" s="10">
        <v>338.0</v>
      </c>
      <c r="B9975" s="11" t="s">
        <v>4</v>
      </c>
      <c r="C9975" s="12">
        <v>1.16</v>
      </c>
      <c r="D9975" s="10">
        <v>45.0</v>
      </c>
      <c r="E9975">
        <f t="shared" si="2"/>
        <v>52.2</v>
      </c>
    </row>
    <row r="9976" ht="14.25" customHeight="1">
      <c r="A9976" s="10">
        <v>338.0</v>
      </c>
      <c r="B9976" s="11" t="s">
        <v>5</v>
      </c>
      <c r="C9976" s="12">
        <v>0.53</v>
      </c>
      <c r="D9976" s="10">
        <v>45.0</v>
      </c>
      <c r="E9976">
        <f t="shared" si="2"/>
        <v>23.85</v>
      </c>
    </row>
    <row r="9977" ht="14.25" customHeight="1">
      <c r="A9977" s="10">
        <v>338.0</v>
      </c>
      <c r="B9977" s="11" t="s">
        <v>8</v>
      </c>
      <c r="C9977" s="12">
        <v>0.23</v>
      </c>
      <c r="D9977" s="10">
        <v>30.0</v>
      </c>
      <c r="E9977">
        <f t="shared" si="2"/>
        <v>6.9</v>
      </c>
    </row>
    <row r="9978" ht="14.25" customHeight="1">
      <c r="A9978" s="10">
        <v>338.0</v>
      </c>
      <c r="B9978" s="11" t="s">
        <v>3</v>
      </c>
      <c r="C9978" s="12">
        <v>0.23</v>
      </c>
      <c r="D9978" s="10">
        <v>30.0</v>
      </c>
      <c r="E9978">
        <f t="shared" si="2"/>
        <v>6.9</v>
      </c>
    </row>
    <row r="9979" ht="14.25" customHeight="1">
      <c r="A9979" s="10">
        <v>338.0</v>
      </c>
      <c r="B9979" s="11" t="s">
        <v>6</v>
      </c>
      <c r="C9979" s="12">
        <v>0.13</v>
      </c>
      <c r="D9979" s="10">
        <v>30.0</v>
      </c>
      <c r="E9979">
        <f t="shared" si="2"/>
        <v>3.9</v>
      </c>
    </row>
    <row r="9980" ht="14.25" customHeight="1">
      <c r="A9980" s="10">
        <v>337.0</v>
      </c>
      <c r="B9980" s="11" t="s">
        <v>7</v>
      </c>
      <c r="C9980" s="12">
        <v>3.05</v>
      </c>
      <c r="D9980" s="10">
        <v>40.0</v>
      </c>
      <c r="E9980">
        <f t="shared" si="2"/>
        <v>122</v>
      </c>
    </row>
    <row r="9981" ht="14.25" customHeight="1">
      <c r="A9981" s="10">
        <v>337.0</v>
      </c>
      <c r="B9981" s="11" t="s">
        <v>4</v>
      </c>
      <c r="C9981" s="12">
        <v>1.09</v>
      </c>
      <c r="D9981" s="10">
        <v>45.0</v>
      </c>
      <c r="E9981">
        <f t="shared" si="2"/>
        <v>49.05</v>
      </c>
    </row>
    <row r="9982" ht="14.25" customHeight="1">
      <c r="A9982" s="10">
        <v>337.0</v>
      </c>
      <c r="B9982" s="11" t="s">
        <v>8</v>
      </c>
      <c r="C9982" s="12">
        <v>0.2</v>
      </c>
      <c r="D9982" s="10">
        <v>30.0</v>
      </c>
      <c r="E9982">
        <f t="shared" si="2"/>
        <v>6</v>
      </c>
    </row>
    <row r="9983" ht="14.25" customHeight="1">
      <c r="A9983" s="10">
        <v>337.0</v>
      </c>
      <c r="B9983" s="11" t="s">
        <v>5</v>
      </c>
      <c r="C9983" s="12">
        <v>0.31</v>
      </c>
      <c r="D9983" s="10">
        <v>45.0</v>
      </c>
      <c r="E9983">
        <f t="shared" si="2"/>
        <v>13.95</v>
      </c>
    </row>
    <row r="9984" ht="14.25" customHeight="1">
      <c r="A9984" s="10">
        <v>337.0</v>
      </c>
      <c r="B9984" s="11" t="s">
        <v>3</v>
      </c>
      <c r="C9984" s="12">
        <v>0.13</v>
      </c>
      <c r="D9984" s="10">
        <v>30.0</v>
      </c>
      <c r="E9984">
        <f t="shared" si="2"/>
        <v>3.9</v>
      </c>
    </row>
    <row r="9985" ht="14.25" customHeight="1">
      <c r="A9985" s="10">
        <v>337.0</v>
      </c>
      <c r="B9985" s="11" t="s">
        <v>6</v>
      </c>
      <c r="C9985" s="12">
        <v>0.1</v>
      </c>
      <c r="D9985" s="10">
        <v>30.0</v>
      </c>
      <c r="E9985">
        <f t="shared" si="2"/>
        <v>3</v>
      </c>
    </row>
    <row r="9986" ht="14.25" customHeight="1">
      <c r="A9986" s="10">
        <v>336.0</v>
      </c>
      <c r="B9986" s="11" t="s">
        <v>7</v>
      </c>
      <c r="C9986" s="12">
        <v>2.78</v>
      </c>
      <c r="D9986" s="10">
        <v>40.0</v>
      </c>
      <c r="E9986">
        <f t="shared" si="2"/>
        <v>111.2</v>
      </c>
    </row>
    <row r="9987" ht="14.25" customHeight="1">
      <c r="A9987" s="10">
        <v>336.0</v>
      </c>
      <c r="B9987" s="11" t="s">
        <v>4</v>
      </c>
      <c r="C9987" s="12">
        <v>0.89</v>
      </c>
      <c r="D9987" s="10">
        <v>45.0</v>
      </c>
      <c r="E9987">
        <f t="shared" si="2"/>
        <v>40.05</v>
      </c>
    </row>
    <row r="9988" ht="14.25" customHeight="1">
      <c r="A9988" s="10">
        <v>336.0</v>
      </c>
      <c r="B9988" s="11" t="s">
        <v>8</v>
      </c>
      <c r="C9988" s="12">
        <v>0.33</v>
      </c>
      <c r="D9988" s="10">
        <v>30.0</v>
      </c>
      <c r="E9988">
        <f t="shared" si="2"/>
        <v>9.9</v>
      </c>
    </row>
    <row r="9989" ht="14.25" customHeight="1">
      <c r="A9989" s="10">
        <v>336.0</v>
      </c>
      <c r="B9989" s="11" t="s">
        <v>6</v>
      </c>
      <c r="C9989" s="12">
        <v>0.33</v>
      </c>
      <c r="D9989" s="10">
        <v>30.0</v>
      </c>
      <c r="E9989">
        <f t="shared" si="2"/>
        <v>9.9</v>
      </c>
    </row>
    <row r="9990" ht="14.25" customHeight="1">
      <c r="A9990" s="10">
        <v>336.0</v>
      </c>
      <c r="B9990" s="11" t="s">
        <v>5</v>
      </c>
      <c r="C9990" s="12">
        <v>0.53</v>
      </c>
      <c r="D9990" s="10">
        <v>45.0</v>
      </c>
      <c r="E9990">
        <f t="shared" si="2"/>
        <v>23.85</v>
      </c>
    </row>
    <row r="9991" ht="14.25" customHeight="1">
      <c r="A9991" s="10">
        <v>336.0</v>
      </c>
      <c r="B9991" s="11" t="s">
        <v>3</v>
      </c>
      <c r="C9991" s="12">
        <v>0.2</v>
      </c>
      <c r="D9991" s="10">
        <v>30.0</v>
      </c>
      <c r="E9991">
        <f t="shared" si="2"/>
        <v>6</v>
      </c>
    </row>
    <row r="9992" ht="14.25" customHeight="1">
      <c r="A9992" s="10">
        <v>335.0</v>
      </c>
      <c r="B9992" s="11" t="s">
        <v>7</v>
      </c>
      <c r="C9992" s="12">
        <v>2.93</v>
      </c>
      <c r="D9992" s="10">
        <v>40.0</v>
      </c>
      <c r="E9992">
        <f t="shared" si="2"/>
        <v>117.2</v>
      </c>
    </row>
    <row r="9993" ht="14.25" customHeight="1">
      <c r="A9993" s="10">
        <v>335.0</v>
      </c>
      <c r="B9993" s="11" t="s">
        <v>4</v>
      </c>
      <c r="C9993" s="12">
        <v>1.02</v>
      </c>
      <c r="D9993" s="10">
        <v>45.0</v>
      </c>
      <c r="E9993">
        <f t="shared" si="2"/>
        <v>45.9</v>
      </c>
    </row>
    <row r="9994" ht="14.25" customHeight="1">
      <c r="A9994" s="10">
        <v>335.0</v>
      </c>
      <c r="B9994" s="11" t="s">
        <v>6</v>
      </c>
      <c r="C9994" s="12">
        <v>0.27</v>
      </c>
      <c r="D9994" s="10">
        <v>30.0</v>
      </c>
      <c r="E9994">
        <f t="shared" si="2"/>
        <v>8.1</v>
      </c>
    </row>
    <row r="9995" ht="14.25" customHeight="1">
      <c r="A9995" s="10">
        <v>335.0</v>
      </c>
      <c r="B9995" s="11" t="s">
        <v>3</v>
      </c>
      <c r="C9995" s="12">
        <v>0.17</v>
      </c>
      <c r="D9995" s="10">
        <v>30.0</v>
      </c>
      <c r="E9995">
        <f t="shared" si="2"/>
        <v>5.1</v>
      </c>
    </row>
    <row r="9996" ht="14.25" customHeight="1">
      <c r="A9996" s="10">
        <v>335.0</v>
      </c>
      <c r="B9996" s="11" t="s">
        <v>8</v>
      </c>
      <c r="C9996" s="12">
        <v>0.07</v>
      </c>
      <c r="D9996" s="10">
        <v>30.0</v>
      </c>
      <c r="E9996">
        <f t="shared" si="2"/>
        <v>2.1</v>
      </c>
    </row>
    <row r="9997" ht="14.25" customHeight="1">
      <c r="A9997" s="10">
        <v>335.0</v>
      </c>
      <c r="B9997" s="11" t="s">
        <v>5</v>
      </c>
      <c r="C9997" s="12">
        <v>0.0</v>
      </c>
      <c r="D9997" s="10">
        <v>45.0</v>
      </c>
      <c r="E9997">
        <f t="shared" si="2"/>
        <v>0</v>
      </c>
    </row>
    <row r="9998" ht="14.25" customHeight="1">
      <c r="A9998" s="10">
        <v>334.0</v>
      </c>
      <c r="B9998" s="11" t="s">
        <v>7</v>
      </c>
      <c r="C9998" s="12">
        <v>3.2</v>
      </c>
      <c r="D9998" s="10">
        <v>40.0</v>
      </c>
      <c r="E9998">
        <f t="shared" si="2"/>
        <v>128</v>
      </c>
    </row>
    <row r="9999" ht="14.25" customHeight="1">
      <c r="A9999" s="10">
        <v>334.0</v>
      </c>
      <c r="B9999" s="11" t="s">
        <v>4</v>
      </c>
      <c r="C9999" s="12">
        <v>1.33</v>
      </c>
      <c r="D9999" s="10">
        <v>45.0</v>
      </c>
      <c r="E9999">
        <f t="shared" si="2"/>
        <v>59.85</v>
      </c>
    </row>
    <row r="10000" ht="14.25" customHeight="1">
      <c r="A10000" s="10">
        <v>334.0</v>
      </c>
      <c r="B10000" s="11" t="s">
        <v>8</v>
      </c>
      <c r="C10000" s="12">
        <v>0.27</v>
      </c>
      <c r="D10000" s="10">
        <v>30.0</v>
      </c>
      <c r="E10000">
        <f t="shared" si="2"/>
        <v>8.1</v>
      </c>
    </row>
    <row r="10001" ht="14.25" customHeight="1">
      <c r="A10001" s="10">
        <v>334.0</v>
      </c>
      <c r="B10001" s="11" t="s">
        <v>6</v>
      </c>
      <c r="C10001" s="12">
        <v>0.27</v>
      </c>
      <c r="D10001" s="10">
        <v>30.0</v>
      </c>
      <c r="E10001">
        <f t="shared" si="2"/>
        <v>8.1</v>
      </c>
    </row>
    <row r="10002" ht="14.25" customHeight="1">
      <c r="A10002" s="10">
        <v>334.0</v>
      </c>
      <c r="B10002" s="11" t="s">
        <v>3</v>
      </c>
      <c r="C10002" s="12">
        <v>0.23</v>
      </c>
      <c r="D10002" s="10">
        <v>30.0</v>
      </c>
      <c r="E10002">
        <f t="shared" si="2"/>
        <v>6.9</v>
      </c>
    </row>
    <row r="10003" ht="14.25" customHeight="1">
      <c r="A10003" s="10">
        <v>334.0</v>
      </c>
      <c r="B10003" s="11" t="s">
        <v>5</v>
      </c>
      <c r="C10003" s="12">
        <v>0.31</v>
      </c>
      <c r="D10003" s="10">
        <v>45.0</v>
      </c>
      <c r="E10003">
        <f t="shared" si="2"/>
        <v>13.95</v>
      </c>
    </row>
    <row r="10004" ht="14.25" customHeight="1">
      <c r="A10004" s="10">
        <v>333.0</v>
      </c>
      <c r="B10004" s="11" t="s">
        <v>7</v>
      </c>
      <c r="C10004" s="12">
        <v>3.23</v>
      </c>
      <c r="D10004" s="10">
        <v>40.0</v>
      </c>
      <c r="E10004">
        <f t="shared" si="2"/>
        <v>129.2</v>
      </c>
    </row>
    <row r="10005" ht="14.25" customHeight="1">
      <c r="A10005" s="10">
        <v>333.0</v>
      </c>
      <c r="B10005" s="11" t="s">
        <v>4</v>
      </c>
      <c r="C10005" s="12">
        <v>1.44</v>
      </c>
      <c r="D10005" s="10">
        <v>45.0</v>
      </c>
      <c r="E10005">
        <f t="shared" si="2"/>
        <v>64.8</v>
      </c>
    </row>
    <row r="10006" ht="14.25" customHeight="1">
      <c r="A10006" s="10">
        <v>333.0</v>
      </c>
      <c r="B10006" s="11" t="s">
        <v>8</v>
      </c>
      <c r="C10006" s="12">
        <v>0.23</v>
      </c>
      <c r="D10006" s="10">
        <v>30.0</v>
      </c>
      <c r="E10006">
        <f t="shared" si="2"/>
        <v>6.9</v>
      </c>
    </row>
    <row r="10007" ht="14.25" customHeight="1">
      <c r="A10007" s="10">
        <v>333.0</v>
      </c>
      <c r="B10007" s="11" t="s">
        <v>3</v>
      </c>
      <c r="C10007" s="12">
        <v>0.17</v>
      </c>
      <c r="D10007" s="10">
        <v>30.0</v>
      </c>
      <c r="E10007">
        <f t="shared" si="2"/>
        <v>5.1</v>
      </c>
    </row>
    <row r="10008" ht="14.25" customHeight="1">
      <c r="A10008" s="10">
        <v>333.0</v>
      </c>
      <c r="B10008" s="11" t="s">
        <v>5</v>
      </c>
      <c r="C10008" s="12">
        <v>0.31</v>
      </c>
      <c r="D10008" s="10">
        <v>45.0</v>
      </c>
      <c r="E10008">
        <f t="shared" si="2"/>
        <v>13.95</v>
      </c>
    </row>
    <row r="10009" ht="14.25" customHeight="1">
      <c r="A10009" s="10">
        <v>333.0</v>
      </c>
      <c r="B10009" s="11" t="s">
        <v>6</v>
      </c>
      <c r="C10009" s="12">
        <v>0.13</v>
      </c>
      <c r="D10009" s="10">
        <v>30.0</v>
      </c>
      <c r="E10009">
        <f t="shared" si="2"/>
        <v>3.9</v>
      </c>
    </row>
    <row r="10010" ht="14.25" customHeight="1">
      <c r="A10010" s="10">
        <v>332.0</v>
      </c>
      <c r="B10010" s="11" t="s">
        <v>7</v>
      </c>
      <c r="C10010" s="12">
        <v>3.12</v>
      </c>
      <c r="D10010" s="10">
        <v>40.0</v>
      </c>
      <c r="E10010">
        <f t="shared" si="2"/>
        <v>124.8</v>
      </c>
    </row>
    <row r="10011" ht="14.25" customHeight="1">
      <c r="A10011" s="10">
        <v>332.0</v>
      </c>
      <c r="B10011" s="11" t="s">
        <v>4</v>
      </c>
      <c r="C10011" s="12">
        <v>1.16</v>
      </c>
      <c r="D10011" s="10">
        <v>45.0</v>
      </c>
      <c r="E10011">
        <f t="shared" si="2"/>
        <v>52.2</v>
      </c>
    </row>
    <row r="10012" ht="14.25" customHeight="1">
      <c r="A10012" s="10">
        <v>332.0</v>
      </c>
      <c r="B10012" s="11" t="s">
        <v>8</v>
      </c>
      <c r="C10012" s="12">
        <v>0.2</v>
      </c>
      <c r="D10012" s="10">
        <v>30.0</v>
      </c>
      <c r="E10012">
        <f t="shared" si="2"/>
        <v>6</v>
      </c>
    </row>
    <row r="10013" ht="14.25" customHeight="1">
      <c r="A10013" s="10">
        <v>332.0</v>
      </c>
      <c r="B10013" s="11" t="s">
        <v>5</v>
      </c>
      <c r="C10013" s="12">
        <v>0.27</v>
      </c>
      <c r="D10013" s="10">
        <v>45.0</v>
      </c>
      <c r="E10013">
        <f t="shared" si="2"/>
        <v>12.15</v>
      </c>
    </row>
    <row r="10014" ht="14.25" customHeight="1">
      <c r="A10014" s="10">
        <v>332.0</v>
      </c>
      <c r="B10014" s="11" t="s">
        <v>6</v>
      </c>
      <c r="C10014" s="12">
        <v>0.13</v>
      </c>
      <c r="D10014" s="10">
        <v>30.0</v>
      </c>
      <c r="E10014">
        <f t="shared" si="2"/>
        <v>3.9</v>
      </c>
    </row>
    <row r="10015" ht="14.25" customHeight="1">
      <c r="A10015" s="10">
        <v>332.0</v>
      </c>
      <c r="B10015" s="11" t="s">
        <v>3</v>
      </c>
      <c r="C10015" s="12">
        <v>0.13</v>
      </c>
      <c r="D10015" s="10">
        <v>30.0</v>
      </c>
      <c r="E10015">
        <f t="shared" si="2"/>
        <v>3.9</v>
      </c>
    </row>
    <row r="10016" ht="14.25" customHeight="1">
      <c r="A10016" s="10">
        <v>331.0</v>
      </c>
      <c r="B10016" s="11" t="s">
        <v>7</v>
      </c>
      <c r="C10016" s="12">
        <v>3.02</v>
      </c>
      <c r="D10016" s="10">
        <v>40.0</v>
      </c>
      <c r="E10016">
        <f t="shared" si="2"/>
        <v>120.8</v>
      </c>
    </row>
    <row r="10017" ht="14.25" customHeight="1">
      <c r="A10017" s="10">
        <v>331.0</v>
      </c>
      <c r="B10017" s="11" t="s">
        <v>4</v>
      </c>
      <c r="C10017" s="12">
        <v>1.04</v>
      </c>
      <c r="D10017" s="10">
        <v>45.0</v>
      </c>
      <c r="E10017">
        <f t="shared" si="2"/>
        <v>46.8</v>
      </c>
    </row>
    <row r="10018" ht="14.25" customHeight="1">
      <c r="A10018" s="10">
        <v>331.0</v>
      </c>
      <c r="B10018" s="11" t="s">
        <v>8</v>
      </c>
      <c r="C10018" s="12">
        <v>0.2</v>
      </c>
      <c r="D10018" s="10">
        <v>30.0</v>
      </c>
      <c r="E10018">
        <f t="shared" si="2"/>
        <v>6</v>
      </c>
    </row>
    <row r="10019" ht="14.25" customHeight="1">
      <c r="A10019" s="10">
        <v>331.0</v>
      </c>
      <c r="B10019" s="11" t="s">
        <v>6</v>
      </c>
      <c r="C10019" s="12">
        <v>0.1</v>
      </c>
      <c r="D10019" s="10">
        <v>30.0</v>
      </c>
      <c r="E10019">
        <f t="shared" si="2"/>
        <v>3</v>
      </c>
    </row>
    <row r="10020" ht="14.25" customHeight="1">
      <c r="A10020" s="10">
        <v>331.0</v>
      </c>
      <c r="B10020" s="11" t="s">
        <v>5</v>
      </c>
      <c r="C10020" s="12">
        <v>0.13</v>
      </c>
      <c r="D10020" s="10">
        <v>45.0</v>
      </c>
      <c r="E10020">
        <f t="shared" si="2"/>
        <v>5.85</v>
      </c>
    </row>
    <row r="10021" ht="14.25" customHeight="1">
      <c r="A10021" s="10">
        <v>331.0</v>
      </c>
      <c r="B10021" s="11" t="s">
        <v>3</v>
      </c>
      <c r="C10021" s="12">
        <v>0.07</v>
      </c>
      <c r="D10021" s="10">
        <v>30.0</v>
      </c>
      <c r="E10021">
        <f t="shared" si="2"/>
        <v>2.1</v>
      </c>
    </row>
    <row r="10022" ht="14.25" customHeight="1">
      <c r="A10022" s="10">
        <v>330.0</v>
      </c>
      <c r="B10022" s="11" t="s">
        <v>7</v>
      </c>
      <c r="C10022" s="12">
        <v>3.02</v>
      </c>
      <c r="D10022" s="10">
        <v>40.0</v>
      </c>
      <c r="E10022">
        <f t="shared" si="2"/>
        <v>120.8</v>
      </c>
    </row>
    <row r="10023" ht="14.25" customHeight="1">
      <c r="A10023" s="10">
        <v>330.0</v>
      </c>
      <c r="B10023" s="11" t="s">
        <v>4</v>
      </c>
      <c r="C10023" s="12">
        <v>1.16</v>
      </c>
      <c r="D10023" s="10">
        <v>45.0</v>
      </c>
      <c r="E10023">
        <f t="shared" si="2"/>
        <v>52.2</v>
      </c>
    </row>
    <row r="10024" ht="14.25" customHeight="1">
      <c r="A10024" s="10">
        <v>330.0</v>
      </c>
      <c r="B10024" s="11" t="s">
        <v>8</v>
      </c>
      <c r="C10024" s="12">
        <v>0.2</v>
      </c>
      <c r="D10024" s="10">
        <v>30.0</v>
      </c>
      <c r="E10024">
        <f t="shared" si="2"/>
        <v>6</v>
      </c>
    </row>
    <row r="10025" ht="14.25" customHeight="1">
      <c r="A10025" s="10">
        <v>330.0</v>
      </c>
      <c r="B10025" s="11" t="s">
        <v>5</v>
      </c>
      <c r="C10025" s="12">
        <v>0.27</v>
      </c>
      <c r="D10025" s="10">
        <v>45.0</v>
      </c>
      <c r="E10025">
        <f t="shared" si="2"/>
        <v>12.15</v>
      </c>
    </row>
    <row r="10026" ht="14.25" customHeight="1">
      <c r="A10026" s="10">
        <v>330.0</v>
      </c>
      <c r="B10026" s="11" t="s">
        <v>6</v>
      </c>
      <c r="C10026" s="12">
        <v>0.13</v>
      </c>
      <c r="D10026" s="10">
        <v>30.0</v>
      </c>
      <c r="E10026">
        <f t="shared" si="2"/>
        <v>3.9</v>
      </c>
    </row>
    <row r="10027" ht="14.25" customHeight="1">
      <c r="A10027" s="10">
        <v>330.0</v>
      </c>
      <c r="B10027" s="11" t="s">
        <v>3</v>
      </c>
      <c r="C10027" s="12">
        <v>0.13</v>
      </c>
      <c r="D10027" s="10">
        <v>30.0</v>
      </c>
      <c r="E10027">
        <f t="shared" si="2"/>
        <v>3.9</v>
      </c>
    </row>
    <row r="10028" ht="14.25" customHeight="1">
      <c r="A10028" s="10">
        <v>329.0</v>
      </c>
      <c r="B10028" s="11" t="s">
        <v>7</v>
      </c>
      <c r="C10028" s="12">
        <v>3.38</v>
      </c>
      <c r="D10028" s="10">
        <v>40.0</v>
      </c>
      <c r="E10028">
        <f t="shared" si="2"/>
        <v>135.2</v>
      </c>
    </row>
    <row r="10029" ht="14.25" customHeight="1">
      <c r="A10029" s="10">
        <v>329.0</v>
      </c>
      <c r="B10029" s="11" t="s">
        <v>4</v>
      </c>
      <c r="C10029" s="12">
        <v>1.58</v>
      </c>
      <c r="D10029" s="10">
        <v>45.0</v>
      </c>
      <c r="E10029">
        <f t="shared" si="2"/>
        <v>71.1</v>
      </c>
    </row>
    <row r="10030" ht="14.25" customHeight="1">
      <c r="A10030" s="10">
        <v>329.0</v>
      </c>
      <c r="B10030" s="11" t="s">
        <v>8</v>
      </c>
      <c r="C10030" s="12">
        <v>0.2</v>
      </c>
      <c r="D10030" s="10">
        <v>30.0</v>
      </c>
      <c r="E10030">
        <f t="shared" si="2"/>
        <v>6</v>
      </c>
    </row>
    <row r="10031" ht="14.25" customHeight="1">
      <c r="A10031" s="10">
        <v>329.0</v>
      </c>
      <c r="B10031" s="11" t="s">
        <v>3</v>
      </c>
      <c r="C10031" s="12">
        <v>0.17</v>
      </c>
      <c r="D10031" s="10">
        <v>30.0</v>
      </c>
      <c r="E10031">
        <f t="shared" si="2"/>
        <v>5.1</v>
      </c>
    </row>
    <row r="10032" ht="14.25" customHeight="1">
      <c r="A10032" s="10">
        <v>329.0</v>
      </c>
      <c r="B10032" s="11" t="s">
        <v>5</v>
      </c>
      <c r="C10032" s="12">
        <v>0.13</v>
      </c>
      <c r="D10032" s="10">
        <v>45.0</v>
      </c>
      <c r="E10032">
        <f t="shared" si="2"/>
        <v>5.85</v>
      </c>
    </row>
    <row r="10033" ht="14.25" customHeight="1">
      <c r="A10033" s="10">
        <v>329.0</v>
      </c>
      <c r="B10033" s="11" t="s">
        <v>6</v>
      </c>
      <c r="C10033" s="12">
        <v>0.07</v>
      </c>
      <c r="D10033" s="10">
        <v>30.0</v>
      </c>
      <c r="E10033">
        <f t="shared" si="2"/>
        <v>2.1</v>
      </c>
    </row>
    <row r="10034" ht="14.25" customHeight="1">
      <c r="A10034" s="10">
        <v>328.0</v>
      </c>
      <c r="B10034" s="11" t="s">
        <v>7</v>
      </c>
      <c r="C10034" s="12">
        <v>2.82</v>
      </c>
      <c r="D10034" s="10">
        <v>40.0</v>
      </c>
      <c r="E10034">
        <f t="shared" si="2"/>
        <v>112.8</v>
      </c>
    </row>
    <row r="10035" ht="14.25" customHeight="1">
      <c r="A10035" s="10">
        <v>328.0</v>
      </c>
      <c r="B10035" s="11" t="s">
        <v>4</v>
      </c>
      <c r="C10035" s="12">
        <v>0.93</v>
      </c>
      <c r="D10035" s="10">
        <v>45.0</v>
      </c>
      <c r="E10035">
        <f t="shared" si="2"/>
        <v>41.85</v>
      </c>
    </row>
    <row r="10036" ht="14.25" customHeight="1">
      <c r="A10036" s="10">
        <v>328.0</v>
      </c>
      <c r="B10036" s="11" t="s">
        <v>8</v>
      </c>
      <c r="C10036" s="12">
        <v>0.23</v>
      </c>
      <c r="D10036" s="10">
        <v>30.0</v>
      </c>
      <c r="E10036">
        <f t="shared" si="2"/>
        <v>6.9</v>
      </c>
    </row>
    <row r="10037" ht="14.25" customHeight="1">
      <c r="A10037" s="10">
        <v>328.0</v>
      </c>
      <c r="B10037" s="11" t="s">
        <v>5</v>
      </c>
      <c r="C10037" s="12">
        <v>0.44</v>
      </c>
      <c r="D10037" s="10">
        <v>45.0</v>
      </c>
      <c r="E10037">
        <f t="shared" si="2"/>
        <v>19.8</v>
      </c>
    </row>
    <row r="10038" ht="14.25" customHeight="1">
      <c r="A10038" s="10">
        <v>328.0</v>
      </c>
      <c r="B10038" s="11" t="s">
        <v>3</v>
      </c>
      <c r="C10038" s="12">
        <v>0.2</v>
      </c>
      <c r="D10038" s="10">
        <v>30.0</v>
      </c>
      <c r="E10038">
        <f t="shared" si="2"/>
        <v>6</v>
      </c>
    </row>
    <row r="10039" ht="14.25" customHeight="1">
      <c r="A10039" s="10">
        <v>328.0</v>
      </c>
      <c r="B10039" s="11" t="s">
        <v>6</v>
      </c>
      <c r="C10039" s="12">
        <v>0.17</v>
      </c>
      <c r="D10039" s="10">
        <v>30.0</v>
      </c>
      <c r="E10039">
        <f t="shared" si="2"/>
        <v>5.1</v>
      </c>
    </row>
    <row r="10040" ht="14.25" customHeight="1">
      <c r="A10040" s="10">
        <v>327.0</v>
      </c>
      <c r="B10040" s="11" t="s">
        <v>7</v>
      </c>
      <c r="C10040" s="12">
        <v>2.15</v>
      </c>
      <c r="D10040" s="10">
        <v>40.0</v>
      </c>
      <c r="E10040">
        <f t="shared" si="2"/>
        <v>86</v>
      </c>
    </row>
    <row r="10041" ht="14.25" customHeight="1">
      <c r="A10041" s="10">
        <v>327.0</v>
      </c>
      <c r="B10041" s="11" t="s">
        <v>8</v>
      </c>
      <c r="C10041" s="12">
        <v>0.47</v>
      </c>
      <c r="D10041" s="10">
        <v>30.0</v>
      </c>
      <c r="E10041">
        <f t="shared" si="2"/>
        <v>14.1</v>
      </c>
    </row>
    <row r="10042" ht="14.25" customHeight="1">
      <c r="A10042" s="10">
        <v>327.0</v>
      </c>
      <c r="B10042" s="11" t="s">
        <v>5</v>
      </c>
      <c r="C10042" s="12">
        <v>0.84</v>
      </c>
      <c r="D10042" s="10">
        <v>45.0</v>
      </c>
      <c r="E10042">
        <f t="shared" si="2"/>
        <v>37.8</v>
      </c>
    </row>
    <row r="10043" ht="14.25" customHeight="1">
      <c r="A10043" s="10">
        <v>327.0</v>
      </c>
      <c r="B10043" s="11" t="s">
        <v>4</v>
      </c>
      <c r="C10043" s="12">
        <v>0.24</v>
      </c>
      <c r="D10043" s="10">
        <v>45.0</v>
      </c>
      <c r="E10043">
        <f t="shared" si="2"/>
        <v>10.8</v>
      </c>
    </row>
    <row r="10044" ht="14.25" customHeight="1">
      <c r="A10044" s="10">
        <v>327.0</v>
      </c>
      <c r="B10044" s="11" t="s">
        <v>6</v>
      </c>
      <c r="C10044" s="12">
        <v>0.17</v>
      </c>
      <c r="D10044" s="10">
        <v>30.0</v>
      </c>
      <c r="E10044">
        <f t="shared" si="2"/>
        <v>5.1</v>
      </c>
    </row>
    <row r="10045" ht="14.25" customHeight="1">
      <c r="A10045" s="10">
        <v>327.0</v>
      </c>
      <c r="B10045" s="11" t="s">
        <v>3</v>
      </c>
      <c r="C10045" s="12">
        <v>0.1</v>
      </c>
      <c r="D10045" s="10">
        <v>30.0</v>
      </c>
      <c r="E10045">
        <f t="shared" si="2"/>
        <v>3</v>
      </c>
    </row>
    <row r="10046" ht="14.25" customHeight="1">
      <c r="A10046" s="10">
        <v>326.0</v>
      </c>
      <c r="B10046" s="11" t="s">
        <v>7</v>
      </c>
      <c r="C10046" s="12">
        <v>3.1</v>
      </c>
      <c r="D10046" s="10">
        <v>40.0</v>
      </c>
      <c r="E10046">
        <f t="shared" si="2"/>
        <v>124</v>
      </c>
    </row>
    <row r="10047" ht="14.25" customHeight="1">
      <c r="A10047" s="10">
        <v>326.0</v>
      </c>
      <c r="B10047" s="11" t="s">
        <v>4</v>
      </c>
      <c r="C10047" s="12">
        <v>1.2</v>
      </c>
      <c r="D10047" s="10">
        <v>45.0</v>
      </c>
      <c r="E10047">
        <f t="shared" si="2"/>
        <v>54</v>
      </c>
    </row>
    <row r="10048" ht="14.25" customHeight="1">
      <c r="A10048" s="10">
        <v>326.0</v>
      </c>
      <c r="B10048" s="11" t="s">
        <v>8</v>
      </c>
      <c r="C10048" s="12">
        <v>0.2</v>
      </c>
      <c r="D10048" s="10">
        <v>30.0</v>
      </c>
      <c r="E10048">
        <f t="shared" si="2"/>
        <v>6</v>
      </c>
    </row>
    <row r="10049" ht="14.25" customHeight="1">
      <c r="A10049" s="10">
        <v>326.0</v>
      </c>
      <c r="B10049" s="11" t="s">
        <v>6</v>
      </c>
      <c r="C10049" s="12">
        <v>0.17</v>
      </c>
      <c r="D10049" s="10">
        <v>30.0</v>
      </c>
      <c r="E10049">
        <f t="shared" si="2"/>
        <v>5.1</v>
      </c>
    </row>
    <row r="10050" ht="14.25" customHeight="1">
      <c r="A10050" s="10">
        <v>326.0</v>
      </c>
      <c r="B10050" s="11" t="s">
        <v>5</v>
      </c>
      <c r="C10050" s="12">
        <v>0.27</v>
      </c>
      <c r="D10050" s="10">
        <v>45.0</v>
      </c>
      <c r="E10050">
        <f t="shared" si="2"/>
        <v>12.15</v>
      </c>
    </row>
    <row r="10051" ht="14.25" customHeight="1">
      <c r="A10051" s="10">
        <v>326.0</v>
      </c>
      <c r="B10051" s="11" t="s">
        <v>3</v>
      </c>
      <c r="C10051" s="12">
        <v>0.1</v>
      </c>
      <c r="D10051" s="10">
        <v>30.0</v>
      </c>
      <c r="E10051">
        <f t="shared" si="2"/>
        <v>3</v>
      </c>
    </row>
    <row r="10052" ht="14.25" customHeight="1">
      <c r="A10052" s="10">
        <v>325.0</v>
      </c>
      <c r="B10052" s="11" t="s">
        <v>7</v>
      </c>
      <c r="C10052" s="12">
        <v>2.93</v>
      </c>
      <c r="D10052" s="10">
        <v>40.0</v>
      </c>
      <c r="E10052">
        <f t="shared" si="2"/>
        <v>117.2</v>
      </c>
    </row>
    <row r="10053" ht="14.25" customHeight="1">
      <c r="A10053" s="10">
        <v>325.0</v>
      </c>
      <c r="B10053" s="11" t="s">
        <v>4</v>
      </c>
      <c r="C10053" s="12">
        <v>1.09</v>
      </c>
      <c r="D10053" s="10">
        <v>45.0</v>
      </c>
      <c r="E10053">
        <f t="shared" si="2"/>
        <v>49.05</v>
      </c>
    </row>
    <row r="10054" ht="14.25" customHeight="1">
      <c r="A10054" s="10">
        <v>325.0</v>
      </c>
      <c r="B10054" s="11" t="s">
        <v>3</v>
      </c>
      <c r="C10054" s="12">
        <v>0.17</v>
      </c>
      <c r="D10054" s="10">
        <v>30.0</v>
      </c>
      <c r="E10054">
        <f t="shared" si="2"/>
        <v>5.1</v>
      </c>
    </row>
    <row r="10055" ht="14.25" customHeight="1">
      <c r="A10055" s="10">
        <v>325.0</v>
      </c>
      <c r="B10055" s="11" t="s">
        <v>6</v>
      </c>
      <c r="C10055" s="12">
        <v>0.13</v>
      </c>
      <c r="D10055" s="10">
        <v>30.0</v>
      </c>
      <c r="E10055">
        <f t="shared" si="2"/>
        <v>3.9</v>
      </c>
    </row>
    <row r="10056" ht="14.25" customHeight="1">
      <c r="A10056" s="10">
        <v>325.0</v>
      </c>
      <c r="B10056" s="11" t="s">
        <v>8</v>
      </c>
      <c r="C10056" s="12">
        <v>0.1</v>
      </c>
      <c r="D10056" s="10">
        <v>30.0</v>
      </c>
      <c r="E10056">
        <f t="shared" si="2"/>
        <v>3</v>
      </c>
    </row>
    <row r="10057" ht="14.25" customHeight="1">
      <c r="A10057" s="10">
        <v>325.0</v>
      </c>
      <c r="B10057" s="11" t="s">
        <v>5</v>
      </c>
      <c r="C10057" s="12">
        <v>0.0</v>
      </c>
      <c r="D10057" s="10">
        <v>45.0</v>
      </c>
      <c r="E10057">
        <f t="shared" si="2"/>
        <v>0</v>
      </c>
    </row>
    <row r="10058" ht="14.25" customHeight="1">
      <c r="A10058" s="10">
        <v>324.0</v>
      </c>
      <c r="B10058" s="11" t="s">
        <v>7</v>
      </c>
      <c r="C10058" s="12">
        <v>2.78</v>
      </c>
      <c r="D10058" s="10">
        <v>40.0</v>
      </c>
      <c r="E10058">
        <f t="shared" si="2"/>
        <v>111.2</v>
      </c>
    </row>
    <row r="10059" ht="14.25" customHeight="1">
      <c r="A10059" s="10">
        <v>324.0</v>
      </c>
      <c r="B10059" s="11" t="s">
        <v>4</v>
      </c>
      <c r="C10059" s="12">
        <v>0.93</v>
      </c>
      <c r="D10059" s="10">
        <v>45.0</v>
      </c>
      <c r="E10059">
        <f t="shared" si="2"/>
        <v>41.85</v>
      </c>
    </row>
    <row r="10060" ht="14.25" customHeight="1">
      <c r="A10060" s="10">
        <v>324.0</v>
      </c>
      <c r="B10060" s="11" t="s">
        <v>3</v>
      </c>
      <c r="C10060" s="12">
        <v>0.17</v>
      </c>
      <c r="D10060" s="10">
        <v>30.0</v>
      </c>
      <c r="E10060">
        <f t="shared" si="2"/>
        <v>5.1</v>
      </c>
    </row>
    <row r="10061" ht="14.25" customHeight="1">
      <c r="A10061" s="10">
        <v>324.0</v>
      </c>
      <c r="B10061" s="11" t="s">
        <v>6</v>
      </c>
      <c r="C10061" s="12">
        <v>0.13</v>
      </c>
      <c r="D10061" s="10">
        <v>30.0</v>
      </c>
      <c r="E10061">
        <f t="shared" si="2"/>
        <v>3.9</v>
      </c>
    </row>
    <row r="10062" ht="14.25" customHeight="1">
      <c r="A10062" s="10">
        <v>324.0</v>
      </c>
      <c r="B10062" s="11" t="s">
        <v>8</v>
      </c>
      <c r="C10062" s="12">
        <v>0.07</v>
      </c>
      <c r="D10062" s="10">
        <v>30.0</v>
      </c>
      <c r="E10062">
        <f t="shared" si="2"/>
        <v>2.1</v>
      </c>
    </row>
    <row r="10063" ht="14.25" customHeight="1">
      <c r="A10063" s="10">
        <v>324.0</v>
      </c>
      <c r="B10063" s="11" t="s">
        <v>5</v>
      </c>
      <c r="C10063" s="12">
        <v>0.09</v>
      </c>
      <c r="D10063" s="10">
        <v>45.0</v>
      </c>
      <c r="E10063">
        <f t="shared" si="2"/>
        <v>4.05</v>
      </c>
    </row>
    <row r="10064" ht="14.25" customHeight="1">
      <c r="A10064" s="10">
        <v>323.0</v>
      </c>
      <c r="B10064" s="11" t="s">
        <v>7</v>
      </c>
      <c r="C10064" s="12">
        <v>3.1</v>
      </c>
      <c r="D10064" s="10">
        <v>40.0</v>
      </c>
      <c r="E10064">
        <f t="shared" si="2"/>
        <v>124</v>
      </c>
    </row>
    <row r="10065" ht="14.25" customHeight="1">
      <c r="A10065" s="10">
        <v>323.0</v>
      </c>
      <c r="B10065" s="11" t="s">
        <v>4</v>
      </c>
      <c r="C10065" s="12">
        <v>1.36</v>
      </c>
      <c r="D10065" s="10">
        <v>45.0</v>
      </c>
      <c r="E10065">
        <f t="shared" si="2"/>
        <v>61.2</v>
      </c>
    </row>
    <row r="10066" ht="14.25" customHeight="1">
      <c r="A10066" s="10">
        <v>323.0</v>
      </c>
      <c r="B10066" s="11" t="s">
        <v>8</v>
      </c>
      <c r="C10066" s="12">
        <v>0.2</v>
      </c>
      <c r="D10066" s="10">
        <v>30.0</v>
      </c>
      <c r="E10066">
        <f t="shared" si="2"/>
        <v>6</v>
      </c>
    </row>
    <row r="10067" ht="14.25" customHeight="1">
      <c r="A10067" s="10">
        <v>323.0</v>
      </c>
      <c r="B10067" s="11" t="s">
        <v>6</v>
      </c>
      <c r="C10067" s="12">
        <v>0.2</v>
      </c>
      <c r="D10067" s="10">
        <v>30.0</v>
      </c>
      <c r="E10067">
        <f t="shared" si="2"/>
        <v>6</v>
      </c>
    </row>
    <row r="10068" ht="14.25" customHeight="1">
      <c r="A10068" s="10">
        <v>323.0</v>
      </c>
      <c r="B10068" s="11" t="s">
        <v>5</v>
      </c>
      <c r="C10068" s="12">
        <v>0.27</v>
      </c>
      <c r="D10068" s="10">
        <v>45.0</v>
      </c>
      <c r="E10068">
        <f t="shared" si="2"/>
        <v>12.15</v>
      </c>
    </row>
    <row r="10069" ht="14.25" customHeight="1">
      <c r="A10069" s="10">
        <v>323.0</v>
      </c>
      <c r="B10069" s="11" t="s">
        <v>3</v>
      </c>
      <c r="C10069" s="12">
        <v>0.1</v>
      </c>
      <c r="D10069" s="10">
        <v>30.0</v>
      </c>
      <c r="E10069">
        <f t="shared" si="2"/>
        <v>3</v>
      </c>
    </row>
    <row r="10070" ht="14.25" customHeight="1">
      <c r="A10070" s="10">
        <v>322.0</v>
      </c>
      <c r="B10070" s="11" t="s">
        <v>7</v>
      </c>
      <c r="C10070" s="12">
        <v>3.1</v>
      </c>
      <c r="D10070" s="10">
        <v>40.0</v>
      </c>
      <c r="E10070">
        <f t="shared" si="2"/>
        <v>124</v>
      </c>
    </row>
    <row r="10071" ht="14.25" customHeight="1">
      <c r="A10071" s="10">
        <v>322.0</v>
      </c>
      <c r="B10071" s="11" t="s">
        <v>4</v>
      </c>
      <c r="C10071" s="12">
        <v>1.2</v>
      </c>
      <c r="D10071" s="10">
        <v>45.0</v>
      </c>
      <c r="E10071">
        <f t="shared" si="2"/>
        <v>54</v>
      </c>
    </row>
    <row r="10072" ht="14.25" customHeight="1">
      <c r="A10072" s="10">
        <v>322.0</v>
      </c>
      <c r="B10072" s="11" t="s">
        <v>3</v>
      </c>
      <c r="C10072" s="12">
        <v>0.1</v>
      </c>
      <c r="D10072" s="10">
        <v>30.0</v>
      </c>
      <c r="E10072">
        <f t="shared" si="2"/>
        <v>3</v>
      </c>
    </row>
    <row r="10073" ht="14.25" customHeight="1">
      <c r="A10073" s="10">
        <v>322.0</v>
      </c>
      <c r="B10073" s="11" t="s">
        <v>6</v>
      </c>
      <c r="C10073" s="12">
        <v>0.07</v>
      </c>
      <c r="D10073" s="10">
        <v>30.0</v>
      </c>
      <c r="E10073">
        <f t="shared" si="2"/>
        <v>2.1</v>
      </c>
    </row>
    <row r="10074" ht="14.25" customHeight="1">
      <c r="A10074" s="10">
        <v>322.0</v>
      </c>
      <c r="B10074" s="11" t="s">
        <v>5</v>
      </c>
      <c r="C10074" s="12">
        <v>0.0</v>
      </c>
      <c r="D10074" s="10">
        <v>45.0</v>
      </c>
      <c r="E10074">
        <f t="shared" si="2"/>
        <v>0</v>
      </c>
    </row>
    <row r="10075" ht="14.25" customHeight="1">
      <c r="A10075" s="10">
        <v>322.0</v>
      </c>
      <c r="B10075" s="11" t="s">
        <v>8</v>
      </c>
      <c r="C10075" s="12">
        <v>0.0</v>
      </c>
      <c r="D10075" s="10">
        <v>30.0</v>
      </c>
      <c r="E10075">
        <f t="shared" si="2"/>
        <v>0</v>
      </c>
    </row>
    <row r="10076" ht="14.25" customHeight="1">
      <c r="A10076" s="10">
        <v>321.0</v>
      </c>
      <c r="B10076" s="11" t="s">
        <v>7</v>
      </c>
      <c r="C10076" s="12">
        <v>3.22</v>
      </c>
      <c r="D10076" s="10">
        <v>40.0</v>
      </c>
      <c r="E10076">
        <f t="shared" si="2"/>
        <v>128.8</v>
      </c>
    </row>
    <row r="10077" ht="14.25" customHeight="1">
      <c r="A10077" s="10">
        <v>321.0</v>
      </c>
      <c r="B10077" s="11" t="s">
        <v>4</v>
      </c>
      <c r="C10077" s="12">
        <v>1.42</v>
      </c>
      <c r="D10077" s="10">
        <v>45.0</v>
      </c>
      <c r="E10077">
        <f t="shared" si="2"/>
        <v>63.9</v>
      </c>
    </row>
    <row r="10078" ht="14.25" customHeight="1">
      <c r="A10078" s="10">
        <v>321.0</v>
      </c>
      <c r="B10078" s="11" t="s">
        <v>8</v>
      </c>
      <c r="C10078" s="12">
        <v>0.1</v>
      </c>
      <c r="D10078" s="10">
        <v>30.0</v>
      </c>
      <c r="E10078">
        <f t="shared" si="2"/>
        <v>3</v>
      </c>
    </row>
    <row r="10079" ht="14.25" customHeight="1">
      <c r="A10079" s="10">
        <v>321.0</v>
      </c>
      <c r="B10079" s="11" t="s">
        <v>6</v>
      </c>
      <c r="C10079" s="12">
        <v>0.1</v>
      </c>
      <c r="D10079" s="10">
        <v>30.0</v>
      </c>
      <c r="E10079">
        <f t="shared" si="2"/>
        <v>3</v>
      </c>
    </row>
    <row r="10080" ht="14.25" customHeight="1">
      <c r="A10080" s="10">
        <v>321.0</v>
      </c>
      <c r="B10080" s="11" t="s">
        <v>5</v>
      </c>
      <c r="C10080" s="12">
        <v>0.18</v>
      </c>
      <c r="D10080" s="10">
        <v>45.0</v>
      </c>
      <c r="E10080">
        <f t="shared" si="2"/>
        <v>8.1</v>
      </c>
    </row>
    <row r="10081" ht="14.25" customHeight="1">
      <c r="A10081" s="10">
        <v>321.0</v>
      </c>
      <c r="B10081" s="11" t="s">
        <v>3</v>
      </c>
      <c r="C10081" s="12">
        <v>0.03</v>
      </c>
      <c r="D10081" s="10">
        <v>30.0</v>
      </c>
      <c r="E10081">
        <f t="shared" si="2"/>
        <v>0.9</v>
      </c>
    </row>
    <row r="10082" ht="14.25" customHeight="1">
      <c r="A10082" s="10">
        <v>320.0</v>
      </c>
      <c r="B10082" s="11" t="s">
        <v>7</v>
      </c>
      <c r="C10082" s="12">
        <v>2.82</v>
      </c>
      <c r="D10082" s="10">
        <v>40.0</v>
      </c>
      <c r="E10082">
        <f t="shared" si="2"/>
        <v>112.8</v>
      </c>
    </row>
    <row r="10083" ht="14.25" customHeight="1">
      <c r="A10083" s="10">
        <v>320.0</v>
      </c>
      <c r="B10083" s="11" t="s">
        <v>4</v>
      </c>
      <c r="C10083" s="12">
        <v>0.96</v>
      </c>
      <c r="D10083" s="10">
        <v>45.0</v>
      </c>
      <c r="E10083">
        <f t="shared" si="2"/>
        <v>43.2</v>
      </c>
    </row>
    <row r="10084" ht="14.25" customHeight="1">
      <c r="A10084" s="10">
        <v>320.0</v>
      </c>
      <c r="B10084" s="11" t="s">
        <v>6</v>
      </c>
      <c r="C10084" s="12">
        <v>0.23</v>
      </c>
      <c r="D10084" s="10">
        <v>30.0</v>
      </c>
      <c r="E10084">
        <f t="shared" si="2"/>
        <v>6.9</v>
      </c>
    </row>
    <row r="10085" ht="14.25" customHeight="1">
      <c r="A10085" s="10">
        <v>320.0</v>
      </c>
      <c r="B10085" s="11" t="s">
        <v>3</v>
      </c>
      <c r="C10085" s="12">
        <v>0.17</v>
      </c>
      <c r="D10085" s="10">
        <v>30.0</v>
      </c>
      <c r="E10085">
        <f t="shared" si="2"/>
        <v>5.1</v>
      </c>
    </row>
    <row r="10086" ht="14.25" customHeight="1">
      <c r="A10086" s="10">
        <v>320.0</v>
      </c>
      <c r="B10086" s="11" t="s">
        <v>5</v>
      </c>
      <c r="C10086" s="12">
        <v>0.09</v>
      </c>
      <c r="D10086" s="10">
        <v>45.0</v>
      </c>
      <c r="E10086">
        <f t="shared" si="2"/>
        <v>4.05</v>
      </c>
    </row>
    <row r="10087" ht="14.25" customHeight="1">
      <c r="A10087" s="10">
        <v>320.0</v>
      </c>
      <c r="B10087" s="11" t="s">
        <v>8</v>
      </c>
      <c r="C10087" s="12">
        <v>0.03</v>
      </c>
      <c r="D10087" s="10">
        <v>30.0</v>
      </c>
      <c r="E10087">
        <f t="shared" si="2"/>
        <v>0.9</v>
      </c>
    </row>
    <row r="10088" ht="14.25" customHeight="1">
      <c r="A10088" s="10">
        <v>319.0</v>
      </c>
      <c r="B10088" s="11" t="s">
        <v>7</v>
      </c>
      <c r="C10088" s="12">
        <v>3.15</v>
      </c>
      <c r="D10088" s="10">
        <v>40.0</v>
      </c>
      <c r="E10088">
        <f t="shared" si="2"/>
        <v>126</v>
      </c>
    </row>
    <row r="10089" ht="14.25" customHeight="1">
      <c r="A10089" s="10">
        <v>319.0</v>
      </c>
      <c r="B10089" s="11" t="s">
        <v>4</v>
      </c>
      <c r="C10089" s="12">
        <v>1.27</v>
      </c>
      <c r="D10089" s="10">
        <v>45.0</v>
      </c>
      <c r="E10089">
        <f t="shared" si="2"/>
        <v>57.15</v>
      </c>
    </row>
    <row r="10090" ht="14.25" customHeight="1">
      <c r="A10090" s="10">
        <v>319.0</v>
      </c>
      <c r="B10090" s="11" t="s">
        <v>6</v>
      </c>
      <c r="C10090" s="12">
        <v>0.17</v>
      </c>
      <c r="D10090" s="10">
        <v>30.0</v>
      </c>
      <c r="E10090">
        <f t="shared" si="2"/>
        <v>5.1</v>
      </c>
    </row>
    <row r="10091" ht="14.25" customHeight="1">
      <c r="A10091" s="10">
        <v>319.0</v>
      </c>
      <c r="B10091" s="11" t="s">
        <v>3</v>
      </c>
      <c r="C10091" s="12">
        <v>0.17</v>
      </c>
      <c r="D10091" s="10">
        <v>30.0</v>
      </c>
      <c r="E10091">
        <f t="shared" si="2"/>
        <v>5.1</v>
      </c>
    </row>
    <row r="10092" ht="14.25" customHeight="1">
      <c r="A10092" s="10">
        <v>319.0</v>
      </c>
      <c r="B10092" s="11" t="s">
        <v>8</v>
      </c>
      <c r="C10092" s="12">
        <v>0.13</v>
      </c>
      <c r="D10092" s="10">
        <v>30.0</v>
      </c>
      <c r="E10092">
        <f t="shared" si="2"/>
        <v>3.9</v>
      </c>
    </row>
    <row r="10093" ht="14.25" customHeight="1">
      <c r="A10093" s="10">
        <v>319.0</v>
      </c>
      <c r="B10093" s="11" t="s">
        <v>5</v>
      </c>
      <c r="C10093" s="12">
        <v>0.0</v>
      </c>
      <c r="D10093" s="10">
        <v>45.0</v>
      </c>
      <c r="E10093">
        <f t="shared" si="2"/>
        <v>0</v>
      </c>
    </row>
    <row r="10094" ht="14.25" customHeight="1">
      <c r="A10094" s="10">
        <v>318.0</v>
      </c>
      <c r="B10094" s="11" t="s">
        <v>7</v>
      </c>
      <c r="C10094" s="12">
        <v>3.2</v>
      </c>
      <c r="D10094" s="10">
        <v>40.0</v>
      </c>
      <c r="E10094">
        <f t="shared" si="2"/>
        <v>128</v>
      </c>
    </row>
    <row r="10095" ht="14.25" customHeight="1">
      <c r="A10095" s="10">
        <v>318.0</v>
      </c>
      <c r="B10095" s="11" t="s">
        <v>4</v>
      </c>
      <c r="C10095" s="12">
        <v>1.29</v>
      </c>
      <c r="D10095" s="10">
        <v>45.0</v>
      </c>
      <c r="E10095">
        <f t="shared" si="2"/>
        <v>58.05</v>
      </c>
    </row>
    <row r="10096" ht="14.25" customHeight="1">
      <c r="A10096" s="10">
        <v>318.0</v>
      </c>
      <c r="B10096" s="11" t="s">
        <v>8</v>
      </c>
      <c r="C10096" s="12">
        <v>0.1</v>
      </c>
      <c r="D10096" s="10">
        <v>30.0</v>
      </c>
      <c r="E10096">
        <f t="shared" si="2"/>
        <v>3</v>
      </c>
    </row>
    <row r="10097" ht="14.25" customHeight="1">
      <c r="A10097" s="10">
        <v>318.0</v>
      </c>
      <c r="B10097" s="11" t="s">
        <v>6</v>
      </c>
      <c r="C10097" s="12">
        <v>0.07</v>
      </c>
      <c r="D10097" s="10">
        <v>30.0</v>
      </c>
      <c r="E10097">
        <f t="shared" si="2"/>
        <v>2.1</v>
      </c>
    </row>
    <row r="10098" ht="14.25" customHeight="1">
      <c r="A10098" s="10">
        <v>318.0</v>
      </c>
      <c r="B10098" s="11" t="s">
        <v>3</v>
      </c>
      <c r="C10098" s="12">
        <v>0.07</v>
      </c>
      <c r="D10098" s="10">
        <v>30.0</v>
      </c>
      <c r="E10098">
        <f t="shared" si="2"/>
        <v>2.1</v>
      </c>
    </row>
    <row r="10099" ht="14.25" customHeight="1">
      <c r="A10099" s="10">
        <v>318.0</v>
      </c>
      <c r="B10099" s="11" t="s">
        <v>5</v>
      </c>
      <c r="C10099" s="12">
        <v>0.0</v>
      </c>
      <c r="D10099" s="10">
        <v>45.0</v>
      </c>
      <c r="E10099">
        <f t="shared" si="2"/>
        <v>0</v>
      </c>
    </row>
    <row r="10100" ht="14.25" customHeight="1">
      <c r="A10100" s="10">
        <v>317.0</v>
      </c>
      <c r="B10100" s="11" t="s">
        <v>7</v>
      </c>
      <c r="C10100" s="12">
        <v>3.0</v>
      </c>
      <c r="D10100" s="10">
        <v>40.0</v>
      </c>
      <c r="E10100">
        <f t="shared" si="2"/>
        <v>120</v>
      </c>
    </row>
    <row r="10101" ht="14.25" customHeight="1">
      <c r="A10101" s="10">
        <v>317.0</v>
      </c>
      <c r="B10101" s="11" t="s">
        <v>4</v>
      </c>
      <c r="C10101" s="12">
        <v>1.33</v>
      </c>
      <c r="D10101" s="10">
        <v>45.0</v>
      </c>
      <c r="E10101">
        <f t="shared" si="2"/>
        <v>59.85</v>
      </c>
    </row>
    <row r="10102" ht="14.25" customHeight="1">
      <c r="A10102" s="10">
        <v>317.0</v>
      </c>
      <c r="B10102" s="11" t="s">
        <v>5</v>
      </c>
      <c r="C10102" s="12">
        <v>0.62</v>
      </c>
      <c r="D10102" s="10">
        <v>45.0</v>
      </c>
      <c r="E10102">
        <f t="shared" si="2"/>
        <v>27.9</v>
      </c>
    </row>
    <row r="10103" ht="14.25" customHeight="1">
      <c r="A10103" s="10">
        <v>317.0</v>
      </c>
      <c r="B10103" s="11" t="s">
        <v>8</v>
      </c>
      <c r="C10103" s="12">
        <v>0.27</v>
      </c>
      <c r="D10103" s="10">
        <v>30.0</v>
      </c>
      <c r="E10103">
        <f t="shared" si="2"/>
        <v>8.1</v>
      </c>
    </row>
    <row r="10104" ht="14.25" customHeight="1">
      <c r="A10104" s="10">
        <v>317.0</v>
      </c>
      <c r="B10104" s="11" t="s">
        <v>6</v>
      </c>
      <c r="C10104" s="12">
        <v>0.2</v>
      </c>
      <c r="D10104" s="10">
        <v>30.0</v>
      </c>
      <c r="E10104">
        <f t="shared" si="2"/>
        <v>6</v>
      </c>
    </row>
    <row r="10105" ht="14.25" customHeight="1">
      <c r="A10105" s="10">
        <v>317.0</v>
      </c>
      <c r="B10105" s="11" t="s">
        <v>3</v>
      </c>
      <c r="C10105" s="12">
        <v>0.1</v>
      </c>
      <c r="D10105" s="10">
        <v>30.0</v>
      </c>
      <c r="E10105">
        <f t="shared" si="2"/>
        <v>3</v>
      </c>
    </row>
    <row r="10106" ht="14.25" customHeight="1">
      <c r="A10106" s="10">
        <v>316.0</v>
      </c>
      <c r="B10106" s="11" t="s">
        <v>7</v>
      </c>
      <c r="C10106" s="12">
        <v>3.13</v>
      </c>
      <c r="D10106" s="10">
        <v>40.0</v>
      </c>
      <c r="E10106">
        <f t="shared" si="2"/>
        <v>125.2</v>
      </c>
    </row>
    <row r="10107" ht="14.25" customHeight="1">
      <c r="A10107" s="10">
        <v>316.0</v>
      </c>
      <c r="B10107" s="11" t="s">
        <v>4</v>
      </c>
      <c r="C10107" s="12">
        <v>1.29</v>
      </c>
      <c r="D10107" s="10">
        <v>45.0</v>
      </c>
      <c r="E10107">
        <f t="shared" si="2"/>
        <v>58.05</v>
      </c>
    </row>
    <row r="10108" ht="14.25" customHeight="1">
      <c r="A10108" s="10">
        <v>316.0</v>
      </c>
      <c r="B10108" s="11" t="s">
        <v>6</v>
      </c>
      <c r="C10108" s="12">
        <v>0.2</v>
      </c>
      <c r="D10108" s="10">
        <v>30.0</v>
      </c>
      <c r="E10108">
        <f t="shared" si="2"/>
        <v>6</v>
      </c>
    </row>
    <row r="10109" ht="14.25" customHeight="1">
      <c r="A10109" s="10">
        <v>316.0</v>
      </c>
      <c r="B10109" s="11" t="s">
        <v>3</v>
      </c>
      <c r="C10109" s="12">
        <v>0.2</v>
      </c>
      <c r="D10109" s="10">
        <v>30.0</v>
      </c>
      <c r="E10109">
        <f t="shared" si="2"/>
        <v>6</v>
      </c>
    </row>
    <row r="10110" ht="14.25" customHeight="1">
      <c r="A10110" s="10">
        <v>316.0</v>
      </c>
      <c r="B10110" s="11" t="s">
        <v>8</v>
      </c>
      <c r="C10110" s="12">
        <v>0.1</v>
      </c>
      <c r="D10110" s="10">
        <v>30.0</v>
      </c>
      <c r="E10110">
        <f t="shared" si="2"/>
        <v>3</v>
      </c>
    </row>
    <row r="10111" ht="14.25" customHeight="1">
      <c r="A10111" s="10">
        <v>316.0</v>
      </c>
      <c r="B10111" s="11" t="s">
        <v>5</v>
      </c>
      <c r="C10111" s="12">
        <v>0.13</v>
      </c>
      <c r="D10111" s="10">
        <v>45.0</v>
      </c>
      <c r="E10111">
        <f t="shared" si="2"/>
        <v>5.85</v>
      </c>
    </row>
    <row r="10112" ht="14.25" customHeight="1">
      <c r="A10112" s="10">
        <v>315.0</v>
      </c>
      <c r="B10112" s="11" t="s">
        <v>7</v>
      </c>
      <c r="C10112" s="12">
        <v>3.0</v>
      </c>
      <c r="D10112" s="10">
        <v>40.0</v>
      </c>
      <c r="E10112">
        <f t="shared" si="2"/>
        <v>120</v>
      </c>
    </row>
    <row r="10113" ht="14.25" customHeight="1">
      <c r="A10113" s="10">
        <v>315.0</v>
      </c>
      <c r="B10113" s="11" t="s">
        <v>4</v>
      </c>
      <c r="C10113" s="12">
        <v>1.11</v>
      </c>
      <c r="D10113" s="10">
        <v>45.0</v>
      </c>
      <c r="E10113">
        <f t="shared" si="2"/>
        <v>49.95</v>
      </c>
    </row>
    <row r="10114" ht="14.25" customHeight="1">
      <c r="A10114" s="10">
        <v>315.0</v>
      </c>
      <c r="B10114" s="11" t="s">
        <v>6</v>
      </c>
      <c r="C10114" s="12">
        <v>0.27</v>
      </c>
      <c r="D10114" s="10">
        <v>30.0</v>
      </c>
      <c r="E10114">
        <f t="shared" si="2"/>
        <v>8.1</v>
      </c>
    </row>
    <row r="10115" ht="14.25" customHeight="1">
      <c r="A10115" s="10">
        <v>315.0</v>
      </c>
      <c r="B10115" s="11" t="s">
        <v>3</v>
      </c>
      <c r="C10115" s="12">
        <v>0.17</v>
      </c>
      <c r="D10115" s="10">
        <v>30.0</v>
      </c>
      <c r="E10115">
        <f t="shared" si="2"/>
        <v>5.1</v>
      </c>
    </row>
    <row r="10116" ht="14.25" customHeight="1">
      <c r="A10116" s="10">
        <v>315.0</v>
      </c>
      <c r="B10116" s="11" t="s">
        <v>5</v>
      </c>
      <c r="C10116" s="12">
        <v>0.09</v>
      </c>
      <c r="D10116" s="10">
        <v>45.0</v>
      </c>
      <c r="E10116">
        <f t="shared" si="2"/>
        <v>4.05</v>
      </c>
    </row>
    <row r="10117" ht="14.25" customHeight="1">
      <c r="A10117" s="10">
        <v>315.0</v>
      </c>
      <c r="B10117" s="11" t="s">
        <v>8</v>
      </c>
      <c r="C10117" s="12">
        <v>0.03</v>
      </c>
      <c r="D10117" s="10">
        <v>30.0</v>
      </c>
      <c r="E10117">
        <f t="shared" si="2"/>
        <v>0.9</v>
      </c>
    </row>
    <row r="10118" ht="14.25" customHeight="1">
      <c r="A10118" s="10">
        <v>314.0</v>
      </c>
      <c r="B10118" s="11" t="s">
        <v>7</v>
      </c>
      <c r="C10118" s="12">
        <v>2.73</v>
      </c>
      <c r="D10118" s="10">
        <v>40.0</v>
      </c>
      <c r="E10118">
        <f t="shared" si="2"/>
        <v>109.2</v>
      </c>
    </row>
    <row r="10119" ht="14.25" customHeight="1">
      <c r="A10119" s="10">
        <v>314.0</v>
      </c>
      <c r="B10119" s="11" t="s">
        <v>4</v>
      </c>
      <c r="C10119" s="12">
        <v>0.98</v>
      </c>
      <c r="D10119" s="10">
        <v>45.0</v>
      </c>
      <c r="E10119">
        <f t="shared" si="2"/>
        <v>44.1</v>
      </c>
    </row>
    <row r="10120" ht="14.25" customHeight="1">
      <c r="A10120" s="10">
        <v>314.0</v>
      </c>
      <c r="B10120" s="11" t="s">
        <v>8</v>
      </c>
      <c r="C10120" s="12">
        <v>0.13</v>
      </c>
      <c r="D10120" s="10">
        <v>30.0</v>
      </c>
      <c r="E10120">
        <f t="shared" si="2"/>
        <v>3.9</v>
      </c>
    </row>
    <row r="10121" ht="14.25" customHeight="1">
      <c r="A10121" s="10">
        <v>314.0</v>
      </c>
      <c r="B10121" s="11" t="s">
        <v>6</v>
      </c>
      <c r="C10121" s="12">
        <v>0.1</v>
      </c>
      <c r="D10121" s="10">
        <v>30.0</v>
      </c>
      <c r="E10121">
        <f t="shared" si="2"/>
        <v>3</v>
      </c>
    </row>
    <row r="10122" ht="14.25" customHeight="1">
      <c r="A10122" s="10">
        <v>314.0</v>
      </c>
      <c r="B10122" s="11" t="s">
        <v>3</v>
      </c>
      <c r="C10122" s="12">
        <v>0.07</v>
      </c>
      <c r="D10122" s="10">
        <v>30.0</v>
      </c>
      <c r="E10122">
        <f t="shared" si="2"/>
        <v>2.1</v>
      </c>
    </row>
    <row r="10123" ht="14.25" customHeight="1">
      <c r="A10123" s="10">
        <v>314.0</v>
      </c>
      <c r="B10123" s="11" t="s">
        <v>5</v>
      </c>
      <c r="C10123" s="12">
        <v>0.0</v>
      </c>
      <c r="D10123" s="10">
        <v>45.0</v>
      </c>
      <c r="E10123">
        <f t="shared" si="2"/>
        <v>0</v>
      </c>
    </row>
    <row r="10124" ht="14.25" customHeight="1">
      <c r="A10124" s="10">
        <v>313.0</v>
      </c>
      <c r="B10124" s="11" t="s">
        <v>7</v>
      </c>
      <c r="C10124" s="12">
        <v>2.9</v>
      </c>
      <c r="D10124" s="10">
        <v>40.0</v>
      </c>
      <c r="E10124">
        <f t="shared" si="2"/>
        <v>116</v>
      </c>
    </row>
    <row r="10125" ht="14.25" customHeight="1">
      <c r="A10125" s="10">
        <v>313.0</v>
      </c>
      <c r="B10125" s="11" t="s">
        <v>4</v>
      </c>
      <c r="C10125" s="12">
        <v>1.16</v>
      </c>
      <c r="D10125" s="10">
        <v>45.0</v>
      </c>
      <c r="E10125">
        <f t="shared" si="2"/>
        <v>52.2</v>
      </c>
    </row>
    <row r="10126" ht="14.25" customHeight="1">
      <c r="A10126" s="10">
        <v>313.0</v>
      </c>
      <c r="B10126" s="11" t="s">
        <v>8</v>
      </c>
      <c r="C10126" s="12">
        <v>0.23</v>
      </c>
      <c r="D10126" s="10">
        <v>30.0</v>
      </c>
      <c r="E10126">
        <f t="shared" si="2"/>
        <v>6.9</v>
      </c>
    </row>
    <row r="10127" ht="14.25" customHeight="1">
      <c r="A10127" s="10">
        <v>313.0</v>
      </c>
      <c r="B10127" s="11" t="s">
        <v>5</v>
      </c>
      <c r="C10127" s="12">
        <v>0.36</v>
      </c>
      <c r="D10127" s="10">
        <v>45.0</v>
      </c>
      <c r="E10127">
        <f t="shared" si="2"/>
        <v>16.2</v>
      </c>
    </row>
    <row r="10128" ht="14.25" customHeight="1">
      <c r="A10128" s="10">
        <v>313.0</v>
      </c>
      <c r="B10128" s="11" t="s">
        <v>6</v>
      </c>
      <c r="C10128" s="12">
        <v>0.17</v>
      </c>
      <c r="D10128" s="10">
        <v>30.0</v>
      </c>
      <c r="E10128">
        <f t="shared" si="2"/>
        <v>5.1</v>
      </c>
    </row>
    <row r="10129" ht="14.25" customHeight="1">
      <c r="A10129" s="10">
        <v>313.0</v>
      </c>
      <c r="B10129" s="11" t="s">
        <v>3</v>
      </c>
      <c r="C10129" s="12">
        <v>0.13</v>
      </c>
      <c r="D10129" s="10">
        <v>30.0</v>
      </c>
      <c r="E10129">
        <f t="shared" si="2"/>
        <v>3.9</v>
      </c>
    </row>
    <row r="10130" ht="14.25" customHeight="1">
      <c r="A10130" s="10">
        <v>312.0</v>
      </c>
      <c r="B10130" s="11" t="s">
        <v>7</v>
      </c>
      <c r="C10130" s="12">
        <v>3.02</v>
      </c>
      <c r="D10130" s="10">
        <v>40.0</v>
      </c>
      <c r="E10130">
        <f t="shared" si="2"/>
        <v>120.8</v>
      </c>
    </row>
    <row r="10131" ht="14.25" customHeight="1">
      <c r="A10131" s="10">
        <v>312.0</v>
      </c>
      <c r="B10131" s="11" t="s">
        <v>4</v>
      </c>
      <c r="C10131" s="12">
        <v>1.29</v>
      </c>
      <c r="D10131" s="10">
        <v>45.0</v>
      </c>
      <c r="E10131">
        <f t="shared" si="2"/>
        <v>58.05</v>
      </c>
    </row>
    <row r="10132" ht="14.25" customHeight="1">
      <c r="A10132" s="10">
        <v>312.0</v>
      </c>
      <c r="B10132" s="11" t="s">
        <v>6</v>
      </c>
      <c r="C10132" s="12">
        <v>0.2</v>
      </c>
      <c r="D10132" s="10">
        <v>30.0</v>
      </c>
      <c r="E10132">
        <f t="shared" si="2"/>
        <v>6</v>
      </c>
    </row>
    <row r="10133" ht="14.25" customHeight="1">
      <c r="A10133" s="10">
        <v>312.0</v>
      </c>
      <c r="B10133" s="11" t="s">
        <v>8</v>
      </c>
      <c r="C10133" s="12">
        <v>0.17</v>
      </c>
      <c r="D10133" s="10">
        <v>30.0</v>
      </c>
      <c r="E10133">
        <f t="shared" si="2"/>
        <v>5.1</v>
      </c>
    </row>
    <row r="10134" ht="14.25" customHeight="1">
      <c r="A10134" s="10">
        <v>312.0</v>
      </c>
      <c r="B10134" s="11" t="s">
        <v>3</v>
      </c>
      <c r="C10134" s="12">
        <v>0.17</v>
      </c>
      <c r="D10134" s="10">
        <v>30.0</v>
      </c>
      <c r="E10134">
        <f t="shared" si="2"/>
        <v>5.1</v>
      </c>
    </row>
    <row r="10135" ht="14.25" customHeight="1">
      <c r="A10135" s="10">
        <v>312.0</v>
      </c>
      <c r="B10135" s="11" t="s">
        <v>5</v>
      </c>
      <c r="C10135" s="12">
        <v>0.31</v>
      </c>
      <c r="D10135" s="10">
        <v>45.0</v>
      </c>
      <c r="E10135">
        <f t="shared" si="2"/>
        <v>13.95</v>
      </c>
    </row>
    <row r="10136" ht="14.25" customHeight="1">
      <c r="A10136" s="10">
        <v>311.0</v>
      </c>
      <c r="B10136" s="11" t="s">
        <v>7</v>
      </c>
      <c r="C10136" s="12">
        <v>2.77</v>
      </c>
      <c r="D10136" s="10">
        <v>40.0</v>
      </c>
      <c r="E10136">
        <f t="shared" si="2"/>
        <v>110.8</v>
      </c>
    </row>
    <row r="10137" ht="14.25" customHeight="1">
      <c r="A10137" s="10">
        <v>311.0</v>
      </c>
      <c r="B10137" s="11" t="s">
        <v>4</v>
      </c>
      <c r="C10137" s="12">
        <v>0.91</v>
      </c>
      <c r="D10137" s="10">
        <v>45.0</v>
      </c>
      <c r="E10137">
        <f t="shared" si="2"/>
        <v>40.95</v>
      </c>
    </row>
    <row r="10138" ht="14.25" customHeight="1">
      <c r="A10138" s="10">
        <v>311.0</v>
      </c>
      <c r="B10138" s="11" t="s">
        <v>3</v>
      </c>
      <c r="C10138" s="12">
        <v>0.17</v>
      </c>
      <c r="D10138" s="10">
        <v>30.0</v>
      </c>
      <c r="E10138">
        <f t="shared" si="2"/>
        <v>5.1</v>
      </c>
    </row>
    <row r="10139" ht="14.25" customHeight="1">
      <c r="A10139" s="10">
        <v>311.0</v>
      </c>
      <c r="B10139" s="11" t="s">
        <v>6</v>
      </c>
      <c r="C10139" s="12">
        <v>0.13</v>
      </c>
      <c r="D10139" s="10">
        <v>30.0</v>
      </c>
      <c r="E10139">
        <f t="shared" si="2"/>
        <v>3.9</v>
      </c>
    </row>
    <row r="10140" ht="14.25" customHeight="1">
      <c r="A10140" s="10">
        <v>311.0</v>
      </c>
      <c r="B10140" s="11" t="s">
        <v>8</v>
      </c>
      <c r="C10140" s="12">
        <v>0.03</v>
      </c>
      <c r="D10140" s="10">
        <v>30.0</v>
      </c>
      <c r="E10140">
        <f t="shared" si="2"/>
        <v>0.9</v>
      </c>
    </row>
    <row r="10141" ht="14.25" customHeight="1">
      <c r="A10141" s="10">
        <v>311.0</v>
      </c>
      <c r="B10141" s="11" t="s">
        <v>5</v>
      </c>
      <c r="C10141" s="12">
        <v>0.0</v>
      </c>
      <c r="D10141" s="10">
        <v>45.0</v>
      </c>
      <c r="E10141">
        <f t="shared" si="2"/>
        <v>0</v>
      </c>
    </row>
    <row r="10142" ht="14.25" customHeight="1">
      <c r="A10142" s="10">
        <v>310.0</v>
      </c>
      <c r="B10142" s="11" t="s">
        <v>7</v>
      </c>
      <c r="C10142" s="12">
        <v>3.22</v>
      </c>
      <c r="D10142" s="10">
        <v>40.0</v>
      </c>
      <c r="E10142">
        <f t="shared" si="2"/>
        <v>128.8</v>
      </c>
    </row>
    <row r="10143" ht="14.25" customHeight="1">
      <c r="A10143" s="10">
        <v>310.0</v>
      </c>
      <c r="B10143" s="11" t="s">
        <v>4</v>
      </c>
      <c r="C10143" s="12">
        <v>1.44</v>
      </c>
      <c r="D10143" s="10">
        <v>45.0</v>
      </c>
      <c r="E10143">
        <f t="shared" si="2"/>
        <v>64.8</v>
      </c>
    </row>
    <row r="10144" ht="14.25" customHeight="1">
      <c r="A10144" s="10">
        <v>310.0</v>
      </c>
      <c r="B10144" s="11" t="s">
        <v>8</v>
      </c>
      <c r="C10144" s="12">
        <v>0.27</v>
      </c>
      <c r="D10144" s="10">
        <v>30.0</v>
      </c>
      <c r="E10144">
        <f t="shared" si="2"/>
        <v>8.1</v>
      </c>
    </row>
    <row r="10145" ht="14.25" customHeight="1">
      <c r="A10145" s="10">
        <v>310.0</v>
      </c>
      <c r="B10145" s="11" t="s">
        <v>3</v>
      </c>
      <c r="C10145" s="12">
        <v>0.27</v>
      </c>
      <c r="D10145" s="10">
        <v>30.0</v>
      </c>
      <c r="E10145">
        <f t="shared" si="2"/>
        <v>8.1</v>
      </c>
    </row>
    <row r="10146" ht="14.25" customHeight="1">
      <c r="A10146" s="10">
        <v>310.0</v>
      </c>
      <c r="B10146" s="11" t="s">
        <v>6</v>
      </c>
      <c r="C10146" s="12">
        <v>0.2</v>
      </c>
      <c r="D10146" s="10">
        <v>30.0</v>
      </c>
      <c r="E10146">
        <f t="shared" si="2"/>
        <v>6</v>
      </c>
    </row>
    <row r="10147" ht="14.25" customHeight="1">
      <c r="A10147" s="10">
        <v>310.0</v>
      </c>
      <c r="B10147" s="11" t="s">
        <v>5</v>
      </c>
      <c r="C10147" s="12">
        <v>0.36</v>
      </c>
      <c r="D10147" s="10">
        <v>45.0</v>
      </c>
      <c r="E10147">
        <f t="shared" si="2"/>
        <v>16.2</v>
      </c>
    </row>
    <row r="10148" ht="14.25" customHeight="1">
      <c r="A10148" s="10">
        <v>309.0</v>
      </c>
      <c r="B10148" s="11" t="s">
        <v>7</v>
      </c>
      <c r="C10148" s="12">
        <v>3.42</v>
      </c>
      <c r="D10148" s="10">
        <v>40.0</v>
      </c>
      <c r="E10148">
        <f t="shared" si="2"/>
        <v>136.8</v>
      </c>
    </row>
    <row r="10149" ht="14.25" customHeight="1">
      <c r="A10149" s="10">
        <v>309.0</v>
      </c>
      <c r="B10149" s="11" t="s">
        <v>4</v>
      </c>
      <c r="C10149" s="12">
        <v>1.64</v>
      </c>
      <c r="D10149" s="10">
        <v>45.0</v>
      </c>
      <c r="E10149">
        <f t="shared" si="2"/>
        <v>73.8</v>
      </c>
    </row>
    <row r="10150" ht="14.25" customHeight="1">
      <c r="A10150" s="10">
        <v>309.0</v>
      </c>
      <c r="B10150" s="11" t="s">
        <v>8</v>
      </c>
      <c r="C10150" s="12">
        <v>0.3</v>
      </c>
      <c r="D10150" s="10">
        <v>30.0</v>
      </c>
      <c r="E10150">
        <f t="shared" si="2"/>
        <v>9</v>
      </c>
    </row>
    <row r="10151" ht="14.25" customHeight="1">
      <c r="A10151" s="10">
        <v>309.0</v>
      </c>
      <c r="B10151" s="11" t="s">
        <v>5</v>
      </c>
      <c r="C10151" s="12">
        <v>0.44</v>
      </c>
      <c r="D10151" s="10">
        <v>45.0</v>
      </c>
      <c r="E10151">
        <f t="shared" si="2"/>
        <v>19.8</v>
      </c>
    </row>
    <row r="10152" ht="14.25" customHeight="1">
      <c r="A10152" s="10">
        <v>309.0</v>
      </c>
      <c r="B10152" s="11" t="s">
        <v>3</v>
      </c>
      <c r="C10152" s="12">
        <v>0.07</v>
      </c>
      <c r="D10152" s="10">
        <v>30.0</v>
      </c>
      <c r="E10152">
        <f t="shared" si="2"/>
        <v>2.1</v>
      </c>
    </row>
    <row r="10153" ht="14.25" customHeight="1">
      <c r="A10153" s="10">
        <v>309.0</v>
      </c>
      <c r="B10153" s="11" t="s">
        <v>6</v>
      </c>
      <c r="C10153" s="12">
        <v>0.03</v>
      </c>
      <c r="D10153" s="10">
        <v>30.0</v>
      </c>
      <c r="E10153">
        <f t="shared" si="2"/>
        <v>0.9</v>
      </c>
    </row>
    <row r="10154" ht="14.25" customHeight="1">
      <c r="A10154" s="10">
        <v>308.0</v>
      </c>
      <c r="B10154" s="11" t="s">
        <v>7</v>
      </c>
      <c r="C10154" s="12">
        <v>3.3</v>
      </c>
      <c r="D10154" s="10">
        <v>40.0</v>
      </c>
      <c r="E10154">
        <f t="shared" si="2"/>
        <v>132</v>
      </c>
    </row>
    <row r="10155" ht="14.25" customHeight="1">
      <c r="A10155" s="10">
        <v>308.0</v>
      </c>
      <c r="B10155" s="11" t="s">
        <v>4</v>
      </c>
      <c r="C10155" s="12">
        <v>1.44</v>
      </c>
      <c r="D10155" s="10">
        <v>45.0</v>
      </c>
      <c r="E10155">
        <f t="shared" si="2"/>
        <v>64.8</v>
      </c>
    </row>
    <row r="10156" ht="14.25" customHeight="1">
      <c r="A10156" s="10">
        <v>308.0</v>
      </c>
      <c r="B10156" s="11" t="s">
        <v>5</v>
      </c>
      <c r="C10156" s="12">
        <v>0.31</v>
      </c>
      <c r="D10156" s="10">
        <v>45.0</v>
      </c>
      <c r="E10156">
        <f t="shared" si="2"/>
        <v>13.95</v>
      </c>
    </row>
    <row r="10157" ht="14.25" customHeight="1">
      <c r="A10157" s="10">
        <v>308.0</v>
      </c>
      <c r="B10157" s="11" t="s">
        <v>8</v>
      </c>
      <c r="C10157" s="12">
        <v>0.13</v>
      </c>
      <c r="D10157" s="10">
        <v>30.0</v>
      </c>
      <c r="E10157">
        <f t="shared" si="2"/>
        <v>3.9</v>
      </c>
    </row>
    <row r="10158" ht="14.25" customHeight="1">
      <c r="A10158" s="10">
        <v>308.0</v>
      </c>
      <c r="B10158" s="11" t="s">
        <v>6</v>
      </c>
      <c r="C10158" s="12">
        <v>0.1</v>
      </c>
      <c r="D10158" s="10">
        <v>30.0</v>
      </c>
      <c r="E10158">
        <f t="shared" si="2"/>
        <v>3</v>
      </c>
    </row>
    <row r="10159" ht="14.25" customHeight="1">
      <c r="A10159" s="10">
        <v>308.0</v>
      </c>
      <c r="B10159" s="11" t="s">
        <v>3</v>
      </c>
      <c r="C10159" s="12">
        <v>0.1</v>
      </c>
      <c r="D10159" s="10">
        <v>30.0</v>
      </c>
      <c r="E10159">
        <f t="shared" si="2"/>
        <v>3</v>
      </c>
    </row>
    <row r="10160" ht="14.25" customHeight="1">
      <c r="A10160" s="10">
        <v>307.0</v>
      </c>
      <c r="B10160" s="11" t="s">
        <v>7</v>
      </c>
      <c r="C10160" s="12">
        <v>3.0</v>
      </c>
      <c r="D10160" s="10">
        <v>40.0</v>
      </c>
      <c r="E10160">
        <f t="shared" si="2"/>
        <v>120</v>
      </c>
    </row>
    <row r="10161" ht="14.25" customHeight="1">
      <c r="A10161" s="10">
        <v>307.0</v>
      </c>
      <c r="B10161" s="11" t="s">
        <v>4</v>
      </c>
      <c r="C10161" s="12">
        <v>1.07</v>
      </c>
      <c r="D10161" s="10">
        <v>45.0</v>
      </c>
      <c r="E10161">
        <f t="shared" si="2"/>
        <v>48.15</v>
      </c>
    </row>
    <row r="10162" ht="14.25" customHeight="1">
      <c r="A10162" s="10">
        <v>307.0</v>
      </c>
      <c r="B10162" s="11" t="s">
        <v>6</v>
      </c>
      <c r="C10162" s="12">
        <v>0.1</v>
      </c>
      <c r="D10162" s="10">
        <v>30.0</v>
      </c>
      <c r="E10162">
        <f t="shared" si="2"/>
        <v>3</v>
      </c>
    </row>
    <row r="10163" ht="14.25" customHeight="1">
      <c r="A10163" s="10">
        <v>307.0</v>
      </c>
      <c r="B10163" s="11" t="s">
        <v>3</v>
      </c>
      <c r="C10163" s="12">
        <v>0.1</v>
      </c>
      <c r="D10163" s="10">
        <v>30.0</v>
      </c>
      <c r="E10163">
        <f t="shared" si="2"/>
        <v>3</v>
      </c>
    </row>
    <row r="10164" ht="14.25" customHeight="1">
      <c r="A10164" s="10">
        <v>307.0</v>
      </c>
      <c r="B10164" s="11" t="s">
        <v>5</v>
      </c>
      <c r="C10164" s="12">
        <v>0.18</v>
      </c>
      <c r="D10164" s="10">
        <v>45.0</v>
      </c>
      <c r="E10164">
        <f t="shared" si="2"/>
        <v>8.1</v>
      </c>
    </row>
    <row r="10165" ht="14.25" customHeight="1">
      <c r="A10165" s="10">
        <v>307.0</v>
      </c>
      <c r="B10165" s="11" t="s">
        <v>8</v>
      </c>
      <c r="C10165" s="12">
        <v>0.07</v>
      </c>
      <c r="D10165" s="10">
        <v>30.0</v>
      </c>
      <c r="E10165">
        <f t="shared" si="2"/>
        <v>2.1</v>
      </c>
    </row>
    <row r="10166" ht="14.25" customHeight="1">
      <c r="A10166" s="10">
        <v>306.0</v>
      </c>
      <c r="B10166" s="11" t="s">
        <v>7</v>
      </c>
      <c r="C10166" s="12">
        <v>3.15</v>
      </c>
      <c r="D10166" s="10">
        <v>40.0</v>
      </c>
      <c r="E10166">
        <f t="shared" si="2"/>
        <v>126</v>
      </c>
    </row>
    <row r="10167" ht="14.25" customHeight="1">
      <c r="A10167" s="10">
        <v>306.0</v>
      </c>
      <c r="B10167" s="11" t="s">
        <v>4</v>
      </c>
      <c r="C10167" s="12">
        <v>1.22</v>
      </c>
      <c r="D10167" s="10">
        <v>45.0</v>
      </c>
      <c r="E10167">
        <f t="shared" si="2"/>
        <v>54.9</v>
      </c>
    </row>
    <row r="10168" ht="14.25" customHeight="1">
      <c r="A10168" s="10">
        <v>306.0</v>
      </c>
      <c r="B10168" s="11" t="s">
        <v>8</v>
      </c>
      <c r="C10168" s="12">
        <v>0.27</v>
      </c>
      <c r="D10168" s="10">
        <v>30.0</v>
      </c>
      <c r="E10168">
        <f t="shared" si="2"/>
        <v>8.1</v>
      </c>
    </row>
    <row r="10169" ht="14.25" customHeight="1">
      <c r="A10169" s="10">
        <v>306.0</v>
      </c>
      <c r="B10169" s="11" t="s">
        <v>6</v>
      </c>
      <c r="C10169" s="12">
        <v>0.17</v>
      </c>
      <c r="D10169" s="10">
        <v>30.0</v>
      </c>
      <c r="E10169">
        <f t="shared" si="2"/>
        <v>5.1</v>
      </c>
    </row>
    <row r="10170" ht="14.25" customHeight="1">
      <c r="A10170" s="10">
        <v>306.0</v>
      </c>
      <c r="B10170" s="11" t="s">
        <v>5</v>
      </c>
      <c r="C10170" s="12">
        <v>0.27</v>
      </c>
      <c r="D10170" s="10">
        <v>45.0</v>
      </c>
      <c r="E10170">
        <f t="shared" si="2"/>
        <v>12.15</v>
      </c>
    </row>
    <row r="10171" ht="14.25" customHeight="1">
      <c r="A10171" s="10">
        <v>306.0</v>
      </c>
      <c r="B10171" s="11" t="s">
        <v>3</v>
      </c>
      <c r="C10171" s="12">
        <v>0.13</v>
      </c>
      <c r="D10171" s="10">
        <v>30.0</v>
      </c>
      <c r="E10171">
        <f t="shared" si="2"/>
        <v>3.9</v>
      </c>
    </row>
    <row r="10172" ht="14.25" customHeight="1">
      <c r="A10172" s="10">
        <v>305.0</v>
      </c>
      <c r="B10172" s="11" t="s">
        <v>7</v>
      </c>
      <c r="C10172" s="12">
        <v>2.93</v>
      </c>
      <c r="D10172" s="10">
        <v>40.0</v>
      </c>
      <c r="E10172">
        <f t="shared" si="2"/>
        <v>117.2</v>
      </c>
    </row>
    <row r="10173" ht="14.25" customHeight="1">
      <c r="A10173" s="10">
        <v>305.0</v>
      </c>
      <c r="B10173" s="11" t="s">
        <v>4</v>
      </c>
      <c r="C10173" s="12">
        <v>0.91</v>
      </c>
      <c r="D10173" s="10">
        <v>45.0</v>
      </c>
      <c r="E10173">
        <f t="shared" si="2"/>
        <v>40.95</v>
      </c>
    </row>
    <row r="10174" ht="14.25" customHeight="1">
      <c r="A10174" s="10">
        <v>305.0</v>
      </c>
      <c r="B10174" s="11" t="s">
        <v>6</v>
      </c>
      <c r="C10174" s="12">
        <v>0.23</v>
      </c>
      <c r="D10174" s="10">
        <v>30.0</v>
      </c>
      <c r="E10174">
        <f t="shared" si="2"/>
        <v>6.9</v>
      </c>
    </row>
    <row r="10175" ht="14.25" customHeight="1">
      <c r="A10175" s="10">
        <v>305.0</v>
      </c>
      <c r="B10175" s="11" t="s">
        <v>3</v>
      </c>
      <c r="C10175" s="12">
        <v>0.13</v>
      </c>
      <c r="D10175" s="10">
        <v>30.0</v>
      </c>
      <c r="E10175">
        <f t="shared" si="2"/>
        <v>3.9</v>
      </c>
    </row>
    <row r="10176" ht="14.25" customHeight="1">
      <c r="A10176" s="10">
        <v>305.0</v>
      </c>
      <c r="B10176" s="11" t="s">
        <v>8</v>
      </c>
      <c r="C10176" s="12">
        <v>0.1</v>
      </c>
      <c r="D10176" s="10">
        <v>30.0</v>
      </c>
      <c r="E10176">
        <f t="shared" si="2"/>
        <v>3</v>
      </c>
    </row>
    <row r="10177" ht="14.25" customHeight="1">
      <c r="A10177" s="10">
        <v>305.0</v>
      </c>
      <c r="B10177" s="11" t="s">
        <v>5</v>
      </c>
      <c r="C10177" s="12">
        <v>0.0</v>
      </c>
      <c r="D10177" s="10">
        <v>45.0</v>
      </c>
      <c r="E10177">
        <f t="shared" si="2"/>
        <v>0</v>
      </c>
    </row>
    <row r="10178" ht="14.25" customHeight="1">
      <c r="A10178" s="10">
        <v>304.0</v>
      </c>
      <c r="B10178" s="11" t="s">
        <v>7</v>
      </c>
      <c r="C10178" s="12">
        <v>3.48</v>
      </c>
      <c r="D10178" s="10">
        <v>40.0</v>
      </c>
      <c r="E10178">
        <f t="shared" si="2"/>
        <v>139.2</v>
      </c>
    </row>
    <row r="10179" ht="14.25" customHeight="1">
      <c r="A10179" s="10">
        <v>304.0</v>
      </c>
      <c r="B10179" s="11" t="s">
        <v>4</v>
      </c>
      <c r="C10179" s="12">
        <v>1.6</v>
      </c>
      <c r="D10179" s="10">
        <v>45.0</v>
      </c>
      <c r="E10179">
        <f t="shared" si="2"/>
        <v>72</v>
      </c>
    </row>
    <row r="10180" ht="14.25" customHeight="1">
      <c r="A10180" s="10">
        <v>304.0</v>
      </c>
      <c r="B10180" s="11" t="s">
        <v>8</v>
      </c>
      <c r="C10180" s="12">
        <v>0.23</v>
      </c>
      <c r="D10180" s="10">
        <v>30.0</v>
      </c>
      <c r="E10180">
        <f t="shared" si="2"/>
        <v>6.9</v>
      </c>
    </row>
    <row r="10181" ht="14.25" customHeight="1">
      <c r="A10181" s="10">
        <v>304.0</v>
      </c>
      <c r="B10181" s="11" t="s">
        <v>5</v>
      </c>
      <c r="C10181" s="12">
        <v>0.36</v>
      </c>
      <c r="D10181" s="10">
        <v>45.0</v>
      </c>
      <c r="E10181">
        <f t="shared" si="2"/>
        <v>16.2</v>
      </c>
    </row>
    <row r="10182" ht="14.25" customHeight="1">
      <c r="A10182" s="10">
        <v>304.0</v>
      </c>
      <c r="B10182" s="11" t="s">
        <v>3</v>
      </c>
      <c r="C10182" s="12">
        <v>0.17</v>
      </c>
      <c r="D10182" s="10">
        <v>30.0</v>
      </c>
      <c r="E10182">
        <f t="shared" si="2"/>
        <v>5.1</v>
      </c>
    </row>
    <row r="10183" ht="14.25" customHeight="1">
      <c r="A10183" s="10">
        <v>304.0</v>
      </c>
      <c r="B10183" s="11" t="s">
        <v>6</v>
      </c>
      <c r="C10183" s="12">
        <v>0.1</v>
      </c>
      <c r="D10183" s="10">
        <v>30.0</v>
      </c>
      <c r="E10183">
        <f t="shared" si="2"/>
        <v>3</v>
      </c>
    </row>
    <row r="10184" ht="14.25" customHeight="1">
      <c r="A10184" s="10">
        <v>303.0</v>
      </c>
      <c r="B10184" s="11" t="s">
        <v>7</v>
      </c>
      <c r="C10184" s="12">
        <v>2.77</v>
      </c>
      <c r="D10184" s="10">
        <v>40.0</v>
      </c>
      <c r="E10184">
        <f t="shared" si="2"/>
        <v>110.8</v>
      </c>
    </row>
    <row r="10185" ht="14.25" customHeight="1">
      <c r="A10185" s="10">
        <v>303.0</v>
      </c>
      <c r="B10185" s="11" t="s">
        <v>4</v>
      </c>
      <c r="C10185" s="12">
        <v>1.02</v>
      </c>
      <c r="D10185" s="10">
        <v>45.0</v>
      </c>
      <c r="E10185">
        <f t="shared" si="2"/>
        <v>45.9</v>
      </c>
    </row>
    <row r="10186" ht="14.25" customHeight="1">
      <c r="A10186" s="10">
        <v>303.0</v>
      </c>
      <c r="B10186" s="11" t="s">
        <v>8</v>
      </c>
      <c r="C10186" s="12">
        <v>0.23</v>
      </c>
      <c r="D10186" s="10">
        <v>30.0</v>
      </c>
      <c r="E10186">
        <f t="shared" si="2"/>
        <v>6.9</v>
      </c>
    </row>
    <row r="10187" ht="14.25" customHeight="1">
      <c r="A10187" s="10">
        <v>303.0</v>
      </c>
      <c r="B10187" s="11" t="s">
        <v>6</v>
      </c>
      <c r="C10187" s="12">
        <v>0.23</v>
      </c>
      <c r="D10187" s="10">
        <v>30.0</v>
      </c>
      <c r="E10187">
        <f t="shared" si="2"/>
        <v>6.9</v>
      </c>
    </row>
    <row r="10188" ht="14.25" customHeight="1">
      <c r="A10188" s="10">
        <v>303.0</v>
      </c>
      <c r="B10188" s="11" t="s">
        <v>3</v>
      </c>
      <c r="C10188" s="12">
        <v>0.23</v>
      </c>
      <c r="D10188" s="10">
        <v>30.0</v>
      </c>
      <c r="E10188">
        <f t="shared" si="2"/>
        <v>6.9</v>
      </c>
    </row>
    <row r="10189" ht="14.25" customHeight="1">
      <c r="A10189" s="10">
        <v>303.0</v>
      </c>
      <c r="B10189" s="11" t="s">
        <v>5</v>
      </c>
      <c r="C10189" s="12">
        <v>0.13</v>
      </c>
      <c r="D10189" s="10">
        <v>45.0</v>
      </c>
      <c r="E10189">
        <f t="shared" si="2"/>
        <v>5.85</v>
      </c>
    </row>
    <row r="10190" ht="14.25" customHeight="1">
      <c r="A10190" s="10">
        <v>302.0</v>
      </c>
      <c r="B10190" s="11" t="s">
        <v>7</v>
      </c>
      <c r="C10190" s="12">
        <v>3.15</v>
      </c>
      <c r="D10190" s="10">
        <v>40.0</v>
      </c>
      <c r="E10190">
        <f t="shared" si="2"/>
        <v>126</v>
      </c>
    </row>
    <row r="10191" ht="14.25" customHeight="1">
      <c r="A10191" s="10">
        <v>302.0</v>
      </c>
      <c r="B10191" s="11" t="s">
        <v>4</v>
      </c>
      <c r="C10191" s="12">
        <v>1.29</v>
      </c>
      <c r="D10191" s="10">
        <v>45.0</v>
      </c>
      <c r="E10191">
        <f t="shared" si="2"/>
        <v>58.05</v>
      </c>
    </row>
    <row r="10192" ht="14.25" customHeight="1">
      <c r="A10192" s="10">
        <v>302.0</v>
      </c>
      <c r="B10192" s="11" t="s">
        <v>8</v>
      </c>
      <c r="C10192" s="12">
        <v>0.13</v>
      </c>
      <c r="D10192" s="10">
        <v>30.0</v>
      </c>
      <c r="E10192">
        <f t="shared" si="2"/>
        <v>3.9</v>
      </c>
    </row>
    <row r="10193" ht="14.25" customHeight="1">
      <c r="A10193" s="10">
        <v>302.0</v>
      </c>
      <c r="B10193" s="11" t="s">
        <v>5</v>
      </c>
      <c r="C10193" s="12">
        <v>0.22</v>
      </c>
      <c r="D10193" s="10">
        <v>45.0</v>
      </c>
      <c r="E10193">
        <f t="shared" si="2"/>
        <v>9.9</v>
      </c>
    </row>
    <row r="10194" ht="14.25" customHeight="1">
      <c r="A10194" s="10">
        <v>302.0</v>
      </c>
      <c r="B10194" s="11" t="s">
        <v>6</v>
      </c>
      <c r="C10194" s="12">
        <v>0.1</v>
      </c>
      <c r="D10194" s="10">
        <v>30.0</v>
      </c>
      <c r="E10194">
        <f t="shared" si="2"/>
        <v>3</v>
      </c>
    </row>
    <row r="10195" ht="14.25" customHeight="1">
      <c r="A10195" s="10">
        <v>302.0</v>
      </c>
      <c r="B10195" s="11" t="s">
        <v>3</v>
      </c>
      <c r="C10195" s="12">
        <v>0.1</v>
      </c>
      <c r="D10195" s="10">
        <v>30.0</v>
      </c>
      <c r="E10195">
        <f t="shared" si="2"/>
        <v>3</v>
      </c>
    </row>
    <row r="10196" ht="14.25" customHeight="1">
      <c r="A10196" s="10">
        <v>301.0</v>
      </c>
      <c r="B10196" s="11" t="s">
        <v>7</v>
      </c>
      <c r="C10196" s="12">
        <v>3.27</v>
      </c>
      <c r="D10196" s="10">
        <v>40.0</v>
      </c>
      <c r="E10196">
        <f t="shared" si="2"/>
        <v>130.8</v>
      </c>
    </row>
    <row r="10197" ht="14.25" customHeight="1">
      <c r="A10197" s="10">
        <v>301.0</v>
      </c>
      <c r="B10197" s="11" t="s">
        <v>4</v>
      </c>
      <c r="C10197" s="12">
        <v>1.64</v>
      </c>
      <c r="D10197" s="10">
        <v>45.0</v>
      </c>
      <c r="E10197">
        <f t="shared" si="2"/>
        <v>73.8</v>
      </c>
    </row>
    <row r="10198" ht="14.25" customHeight="1">
      <c r="A10198" s="10">
        <v>301.0</v>
      </c>
      <c r="B10198" s="11" t="s">
        <v>6</v>
      </c>
      <c r="C10198" s="12">
        <v>0.27</v>
      </c>
      <c r="D10198" s="10">
        <v>30.0</v>
      </c>
      <c r="E10198">
        <f t="shared" si="2"/>
        <v>8.1</v>
      </c>
    </row>
    <row r="10199" ht="14.25" customHeight="1">
      <c r="A10199" s="10">
        <v>301.0</v>
      </c>
      <c r="B10199" s="11" t="s">
        <v>8</v>
      </c>
      <c r="C10199" s="12">
        <v>0.23</v>
      </c>
      <c r="D10199" s="10">
        <v>30.0</v>
      </c>
      <c r="E10199">
        <f t="shared" si="2"/>
        <v>6.9</v>
      </c>
    </row>
    <row r="10200" ht="14.25" customHeight="1">
      <c r="A10200" s="10">
        <v>301.0</v>
      </c>
      <c r="B10200" s="11" t="s">
        <v>3</v>
      </c>
      <c r="C10200" s="12">
        <v>0.17</v>
      </c>
      <c r="D10200" s="10">
        <v>30.0</v>
      </c>
      <c r="E10200">
        <f t="shared" si="2"/>
        <v>5.1</v>
      </c>
    </row>
    <row r="10201" ht="14.25" customHeight="1">
      <c r="A10201" s="10">
        <v>301.0</v>
      </c>
      <c r="B10201" s="11" t="s">
        <v>5</v>
      </c>
      <c r="C10201" s="12">
        <v>0.27</v>
      </c>
      <c r="D10201" s="10">
        <v>45.0</v>
      </c>
      <c r="E10201">
        <f t="shared" si="2"/>
        <v>12.15</v>
      </c>
    </row>
    <row r="10202" ht="14.25" customHeight="1">
      <c r="A10202" s="10">
        <v>300.0</v>
      </c>
      <c r="B10202" s="11" t="s">
        <v>7</v>
      </c>
      <c r="C10202" s="12">
        <v>3.07</v>
      </c>
      <c r="D10202" s="10">
        <v>40.0</v>
      </c>
      <c r="E10202">
        <f t="shared" si="2"/>
        <v>122.8</v>
      </c>
    </row>
    <row r="10203" ht="14.25" customHeight="1">
      <c r="A10203" s="10">
        <v>300.0</v>
      </c>
      <c r="B10203" s="11" t="s">
        <v>4</v>
      </c>
      <c r="C10203" s="12">
        <v>1.16</v>
      </c>
      <c r="D10203" s="10">
        <v>45.0</v>
      </c>
      <c r="E10203">
        <f t="shared" si="2"/>
        <v>52.2</v>
      </c>
    </row>
    <row r="10204" ht="14.25" customHeight="1">
      <c r="A10204" s="10">
        <v>300.0</v>
      </c>
      <c r="B10204" s="11" t="s">
        <v>6</v>
      </c>
      <c r="C10204" s="12">
        <v>0.2</v>
      </c>
      <c r="D10204" s="10">
        <v>30.0</v>
      </c>
      <c r="E10204">
        <f t="shared" si="2"/>
        <v>6</v>
      </c>
    </row>
    <row r="10205" ht="14.25" customHeight="1">
      <c r="A10205" s="10">
        <v>300.0</v>
      </c>
      <c r="B10205" s="11" t="s">
        <v>3</v>
      </c>
      <c r="C10205" s="12">
        <v>0.17</v>
      </c>
      <c r="D10205" s="10">
        <v>30.0</v>
      </c>
      <c r="E10205">
        <f t="shared" si="2"/>
        <v>5.1</v>
      </c>
    </row>
    <row r="10206" ht="14.25" customHeight="1">
      <c r="A10206" s="10">
        <v>300.0</v>
      </c>
      <c r="B10206" s="11" t="s">
        <v>8</v>
      </c>
      <c r="C10206" s="12">
        <v>0.1</v>
      </c>
      <c r="D10206" s="10">
        <v>30.0</v>
      </c>
      <c r="E10206">
        <f t="shared" si="2"/>
        <v>3</v>
      </c>
    </row>
    <row r="10207" ht="14.25" customHeight="1">
      <c r="A10207" s="10">
        <v>300.0</v>
      </c>
      <c r="B10207" s="11" t="s">
        <v>5</v>
      </c>
      <c r="C10207" s="12">
        <v>0.0</v>
      </c>
      <c r="D10207" s="10">
        <v>45.0</v>
      </c>
      <c r="E10207">
        <f t="shared" si="2"/>
        <v>0</v>
      </c>
    </row>
    <row r="10208" ht="14.25" customHeight="1">
      <c r="A10208" s="10">
        <v>299.0</v>
      </c>
      <c r="B10208" s="11" t="s">
        <v>7</v>
      </c>
      <c r="C10208" s="12">
        <v>2.93</v>
      </c>
      <c r="D10208" s="10">
        <v>40.0</v>
      </c>
      <c r="E10208">
        <f t="shared" si="2"/>
        <v>117.2</v>
      </c>
    </row>
    <row r="10209" ht="14.25" customHeight="1">
      <c r="A10209" s="10">
        <v>299.0</v>
      </c>
      <c r="B10209" s="11" t="s">
        <v>4</v>
      </c>
      <c r="C10209" s="12">
        <v>1.18</v>
      </c>
      <c r="D10209" s="10">
        <v>45.0</v>
      </c>
      <c r="E10209">
        <f t="shared" si="2"/>
        <v>53.1</v>
      </c>
    </row>
    <row r="10210" ht="14.25" customHeight="1">
      <c r="A10210" s="10">
        <v>299.0</v>
      </c>
      <c r="B10210" s="11" t="s">
        <v>8</v>
      </c>
      <c r="C10210" s="12">
        <v>0.17</v>
      </c>
      <c r="D10210" s="10">
        <v>30.0</v>
      </c>
      <c r="E10210">
        <f t="shared" si="2"/>
        <v>5.1</v>
      </c>
    </row>
    <row r="10211" ht="14.25" customHeight="1">
      <c r="A10211" s="10">
        <v>299.0</v>
      </c>
      <c r="B10211" s="11" t="s">
        <v>5</v>
      </c>
      <c r="C10211" s="12">
        <v>0.27</v>
      </c>
      <c r="D10211" s="10">
        <v>45.0</v>
      </c>
      <c r="E10211">
        <f t="shared" si="2"/>
        <v>12.15</v>
      </c>
    </row>
    <row r="10212" ht="14.25" customHeight="1">
      <c r="A10212" s="10">
        <v>299.0</v>
      </c>
      <c r="B10212" s="11" t="s">
        <v>6</v>
      </c>
      <c r="C10212" s="12">
        <v>0.13</v>
      </c>
      <c r="D10212" s="10">
        <v>30.0</v>
      </c>
      <c r="E10212">
        <f t="shared" si="2"/>
        <v>3.9</v>
      </c>
    </row>
    <row r="10213" ht="14.25" customHeight="1">
      <c r="A10213" s="10">
        <v>299.0</v>
      </c>
      <c r="B10213" s="11" t="s">
        <v>3</v>
      </c>
      <c r="C10213" s="12">
        <v>0.13</v>
      </c>
      <c r="D10213" s="10">
        <v>30.0</v>
      </c>
      <c r="E10213">
        <f t="shared" si="2"/>
        <v>3.9</v>
      </c>
    </row>
    <row r="10214" ht="14.25" customHeight="1">
      <c r="A10214" s="10">
        <v>298.0</v>
      </c>
      <c r="B10214" s="11" t="s">
        <v>7</v>
      </c>
      <c r="C10214" s="12">
        <v>3.3</v>
      </c>
      <c r="D10214" s="10">
        <v>40.0</v>
      </c>
      <c r="E10214">
        <f t="shared" si="2"/>
        <v>132</v>
      </c>
    </row>
    <row r="10215" ht="14.25" customHeight="1">
      <c r="A10215" s="10">
        <v>298.0</v>
      </c>
      <c r="B10215" s="11" t="s">
        <v>4</v>
      </c>
      <c r="C10215" s="12">
        <v>1.62</v>
      </c>
      <c r="D10215" s="10">
        <v>45.0</v>
      </c>
      <c r="E10215">
        <f t="shared" si="2"/>
        <v>72.9</v>
      </c>
    </row>
    <row r="10216" ht="14.25" customHeight="1">
      <c r="A10216" s="10">
        <v>298.0</v>
      </c>
      <c r="B10216" s="11" t="s">
        <v>8</v>
      </c>
      <c r="C10216" s="12">
        <v>0.2</v>
      </c>
      <c r="D10216" s="10">
        <v>30.0</v>
      </c>
      <c r="E10216">
        <f t="shared" si="2"/>
        <v>6</v>
      </c>
    </row>
    <row r="10217" ht="14.25" customHeight="1">
      <c r="A10217" s="10">
        <v>298.0</v>
      </c>
      <c r="B10217" s="11" t="s">
        <v>5</v>
      </c>
      <c r="C10217" s="12">
        <v>0.31</v>
      </c>
      <c r="D10217" s="10">
        <v>45.0</v>
      </c>
      <c r="E10217">
        <f t="shared" si="2"/>
        <v>13.95</v>
      </c>
    </row>
    <row r="10218" ht="14.25" customHeight="1">
      <c r="A10218" s="10">
        <v>298.0</v>
      </c>
      <c r="B10218" s="11" t="s">
        <v>3</v>
      </c>
      <c r="C10218" s="12">
        <v>0.13</v>
      </c>
      <c r="D10218" s="10">
        <v>30.0</v>
      </c>
      <c r="E10218">
        <f t="shared" si="2"/>
        <v>3.9</v>
      </c>
    </row>
    <row r="10219" ht="14.25" customHeight="1">
      <c r="A10219" s="10">
        <v>298.0</v>
      </c>
      <c r="B10219" s="11" t="s">
        <v>6</v>
      </c>
      <c r="C10219" s="12">
        <v>0.1</v>
      </c>
      <c r="D10219" s="10">
        <v>30.0</v>
      </c>
      <c r="E10219">
        <f t="shared" si="2"/>
        <v>3</v>
      </c>
    </row>
    <row r="10220" ht="14.25" customHeight="1">
      <c r="A10220" s="10">
        <v>297.0</v>
      </c>
      <c r="B10220" s="11" t="s">
        <v>7</v>
      </c>
      <c r="C10220" s="12">
        <v>3.07</v>
      </c>
      <c r="D10220" s="10">
        <v>40.0</v>
      </c>
      <c r="E10220">
        <f t="shared" si="2"/>
        <v>122.8</v>
      </c>
    </row>
    <row r="10221" ht="14.25" customHeight="1">
      <c r="A10221" s="10">
        <v>297.0</v>
      </c>
      <c r="B10221" s="11" t="s">
        <v>4</v>
      </c>
      <c r="C10221" s="12">
        <v>1.24</v>
      </c>
      <c r="D10221" s="10">
        <v>45.0</v>
      </c>
      <c r="E10221">
        <f t="shared" si="2"/>
        <v>55.8</v>
      </c>
    </row>
    <row r="10222" ht="14.25" customHeight="1">
      <c r="A10222" s="10">
        <v>297.0</v>
      </c>
      <c r="B10222" s="11" t="s">
        <v>3</v>
      </c>
      <c r="C10222" s="12">
        <v>0.17</v>
      </c>
      <c r="D10222" s="10">
        <v>30.0</v>
      </c>
      <c r="E10222">
        <f t="shared" si="2"/>
        <v>5.1</v>
      </c>
    </row>
    <row r="10223" ht="14.25" customHeight="1">
      <c r="A10223" s="10">
        <v>297.0</v>
      </c>
      <c r="B10223" s="11" t="s">
        <v>5</v>
      </c>
      <c r="C10223" s="12">
        <v>0.27</v>
      </c>
      <c r="D10223" s="10">
        <v>45.0</v>
      </c>
      <c r="E10223">
        <f t="shared" si="2"/>
        <v>12.15</v>
      </c>
    </row>
    <row r="10224" ht="14.25" customHeight="1">
      <c r="A10224" s="10">
        <v>297.0</v>
      </c>
      <c r="B10224" s="11" t="s">
        <v>8</v>
      </c>
      <c r="C10224" s="12">
        <v>0.13</v>
      </c>
      <c r="D10224" s="10">
        <v>30.0</v>
      </c>
      <c r="E10224">
        <f t="shared" si="2"/>
        <v>3.9</v>
      </c>
    </row>
    <row r="10225" ht="14.25" customHeight="1">
      <c r="A10225" s="10">
        <v>297.0</v>
      </c>
      <c r="B10225" s="11" t="s">
        <v>6</v>
      </c>
      <c r="C10225" s="12">
        <v>0.13</v>
      </c>
      <c r="D10225" s="10">
        <v>30.0</v>
      </c>
      <c r="E10225">
        <f t="shared" si="2"/>
        <v>3.9</v>
      </c>
    </row>
    <row r="10226" ht="14.25" customHeight="1">
      <c r="A10226" s="10">
        <v>296.0</v>
      </c>
      <c r="B10226" s="11" t="s">
        <v>7</v>
      </c>
      <c r="C10226" s="12">
        <v>2.93</v>
      </c>
      <c r="D10226" s="10">
        <v>40.0</v>
      </c>
      <c r="E10226">
        <f t="shared" si="2"/>
        <v>117.2</v>
      </c>
    </row>
    <row r="10227" ht="14.25" customHeight="1">
      <c r="A10227" s="10">
        <v>296.0</v>
      </c>
      <c r="B10227" s="11" t="s">
        <v>4</v>
      </c>
      <c r="C10227" s="12">
        <v>1.07</v>
      </c>
      <c r="D10227" s="10">
        <v>45.0</v>
      </c>
      <c r="E10227">
        <f t="shared" si="2"/>
        <v>48.15</v>
      </c>
    </row>
    <row r="10228" ht="14.25" customHeight="1">
      <c r="A10228" s="10">
        <v>296.0</v>
      </c>
      <c r="B10228" s="11" t="s">
        <v>8</v>
      </c>
      <c r="C10228" s="12">
        <v>0.37</v>
      </c>
      <c r="D10228" s="10">
        <v>30.0</v>
      </c>
      <c r="E10228">
        <f t="shared" si="2"/>
        <v>11.1</v>
      </c>
    </row>
    <row r="10229" ht="14.25" customHeight="1">
      <c r="A10229" s="10">
        <v>296.0</v>
      </c>
      <c r="B10229" s="11" t="s">
        <v>5</v>
      </c>
      <c r="C10229" s="12">
        <v>0.49</v>
      </c>
      <c r="D10229" s="10">
        <v>45.0</v>
      </c>
      <c r="E10229">
        <f t="shared" si="2"/>
        <v>22.05</v>
      </c>
    </row>
    <row r="10230" ht="14.25" customHeight="1">
      <c r="A10230" s="10">
        <v>296.0</v>
      </c>
      <c r="B10230" s="11" t="s">
        <v>3</v>
      </c>
      <c r="C10230" s="12">
        <v>0.13</v>
      </c>
      <c r="D10230" s="10">
        <v>30.0</v>
      </c>
      <c r="E10230">
        <f t="shared" si="2"/>
        <v>3.9</v>
      </c>
    </row>
    <row r="10231" ht="14.25" customHeight="1">
      <c r="A10231" s="10">
        <v>296.0</v>
      </c>
      <c r="B10231" s="11" t="s">
        <v>6</v>
      </c>
      <c r="C10231" s="12">
        <v>0.1</v>
      </c>
      <c r="D10231" s="10">
        <v>30.0</v>
      </c>
      <c r="E10231">
        <f t="shared" si="2"/>
        <v>3</v>
      </c>
    </row>
    <row r="10232" ht="14.25" customHeight="1">
      <c r="A10232" s="10">
        <v>295.0</v>
      </c>
      <c r="B10232" s="11" t="s">
        <v>7</v>
      </c>
      <c r="C10232" s="12">
        <v>2.97</v>
      </c>
      <c r="D10232" s="10">
        <v>40.0</v>
      </c>
      <c r="E10232">
        <f t="shared" si="2"/>
        <v>118.8</v>
      </c>
    </row>
    <row r="10233" ht="14.25" customHeight="1">
      <c r="A10233" s="10">
        <v>295.0</v>
      </c>
      <c r="B10233" s="11" t="s">
        <v>4</v>
      </c>
      <c r="C10233" s="12">
        <v>1.07</v>
      </c>
      <c r="D10233" s="10">
        <v>45.0</v>
      </c>
      <c r="E10233">
        <f t="shared" si="2"/>
        <v>48.15</v>
      </c>
    </row>
    <row r="10234" ht="14.25" customHeight="1">
      <c r="A10234" s="10">
        <v>295.0</v>
      </c>
      <c r="B10234" s="11" t="s">
        <v>5</v>
      </c>
      <c r="C10234" s="12">
        <v>0.31</v>
      </c>
      <c r="D10234" s="10">
        <v>45.0</v>
      </c>
      <c r="E10234">
        <f t="shared" si="2"/>
        <v>13.95</v>
      </c>
    </row>
    <row r="10235" ht="14.25" customHeight="1">
      <c r="A10235" s="10">
        <v>295.0</v>
      </c>
      <c r="B10235" s="11" t="s">
        <v>8</v>
      </c>
      <c r="C10235" s="12">
        <v>0.13</v>
      </c>
      <c r="D10235" s="10">
        <v>30.0</v>
      </c>
      <c r="E10235">
        <f t="shared" si="2"/>
        <v>3.9</v>
      </c>
    </row>
    <row r="10236" ht="14.25" customHeight="1">
      <c r="A10236" s="10">
        <v>295.0</v>
      </c>
      <c r="B10236" s="11" t="s">
        <v>6</v>
      </c>
      <c r="C10236" s="12">
        <v>0.07</v>
      </c>
      <c r="D10236" s="10">
        <v>30.0</v>
      </c>
      <c r="E10236">
        <f t="shared" si="2"/>
        <v>2.1</v>
      </c>
    </row>
    <row r="10237" ht="14.25" customHeight="1">
      <c r="A10237" s="10">
        <v>295.0</v>
      </c>
      <c r="B10237" s="11" t="s">
        <v>3</v>
      </c>
      <c r="C10237" s="12">
        <v>0.03</v>
      </c>
      <c r="D10237" s="10">
        <v>30.0</v>
      </c>
      <c r="E10237">
        <f t="shared" si="2"/>
        <v>0.9</v>
      </c>
    </row>
    <row r="10238" ht="14.25" customHeight="1">
      <c r="A10238" s="10">
        <v>294.0</v>
      </c>
      <c r="B10238" s="11" t="s">
        <v>7</v>
      </c>
      <c r="C10238" s="12">
        <v>2.97</v>
      </c>
      <c r="D10238" s="10">
        <v>40.0</v>
      </c>
      <c r="E10238">
        <f t="shared" si="2"/>
        <v>118.8</v>
      </c>
    </row>
    <row r="10239" ht="14.25" customHeight="1">
      <c r="A10239" s="10">
        <v>294.0</v>
      </c>
      <c r="B10239" s="11" t="s">
        <v>4</v>
      </c>
      <c r="C10239" s="12">
        <v>1.07</v>
      </c>
      <c r="D10239" s="10">
        <v>45.0</v>
      </c>
      <c r="E10239">
        <f t="shared" si="2"/>
        <v>48.15</v>
      </c>
    </row>
    <row r="10240" ht="14.25" customHeight="1">
      <c r="A10240" s="10">
        <v>294.0</v>
      </c>
      <c r="B10240" s="11" t="s">
        <v>8</v>
      </c>
      <c r="C10240" s="12">
        <v>0.37</v>
      </c>
      <c r="D10240" s="10">
        <v>30.0</v>
      </c>
      <c r="E10240">
        <f t="shared" si="2"/>
        <v>11.1</v>
      </c>
    </row>
    <row r="10241" ht="14.25" customHeight="1">
      <c r="A10241" s="10">
        <v>294.0</v>
      </c>
      <c r="B10241" s="11" t="s">
        <v>5</v>
      </c>
      <c r="C10241" s="12">
        <v>0.58</v>
      </c>
      <c r="D10241" s="10">
        <v>45.0</v>
      </c>
      <c r="E10241">
        <f t="shared" si="2"/>
        <v>26.1</v>
      </c>
    </row>
    <row r="10242" ht="14.25" customHeight="1">
      <c r="A10242" s="10">
        <v>294.0</v>
      </c>
      <c r="B10242" s="11" t="s">
        <v>6</v>
      </c>
      <c r="C10242" s="12">
        <v>0.1</v>
      </c>
      <c r="D10242" s="10">
        <v>30.0</v>
      </c>
      <c r="E10242">
        <f t="shared" si="2"/>
        <v>3</v>
      </c>
    </row>
    <row r="10243" ht="14.25" customHeight="1">
      <c r="A10243" s="10">
        <v>294.0</v>
      </c>
      <c r="B10243" s="11" t="s">
        <v>3</v>
      </c>
      <c r="C10243" s="12">
        <v>0.03</v>
      </c>
      <c r="D10243" s="10">
        <v>30.0</v>
      </c>
      <c r="E10243">
        <f t="shared" si="2"/>
        <v>0.9</v>
      </c>
    </row>
    <row r="10244" ht="14.25" customHeight="1">
      <c r="A10244" s="10">
        <v>293.0</v>
      </c>
      <c r="B10244" s="11" t="s">
        <v>7</v>
      </c>
      <c r="C10244" s="12">
        <v>3.12</v>
      </c>
      <c r="D10244" s="10">
        <v>40.0</v>
      </c>
      <c r="E10244">
        <f t="shared" si="2"/>
        <v>124.8</v>
      </c>
    </row>
    <row r="10245" ht="14.25" customHeight="1">
      <c r="A10245" s="10">
        <v>293.0</v>
      </c>
      <c r="B10245" s="11" t="s">
        <v>4</v>
      </c>
      <c r="C10245" s="12">
        <v>1.31</v>
      </c>
      <c r="D10245" s="10">
        <v>45.0</v>
      </c>
      <c r="E10245">
        <f t="shared" si="2"/>
        <v>58.95</v>
      </c>
    </row>
    <row r="10246" ht="14.25" customHeight="1">
      <c r="A10246" s="10">
        <v>293.0</v>
      </c>
      <c r="B10246" s="11" t="s">
        <v>8</v>
      </c>
      <c r="C10246" s="12">
        <v>0.23</v>
      </c>
      <c r="D10246" s="10">
        <v>30.0</v>
      </c>
      <c r="E10246">
        <f t="shared" si="2"/>
        <v>6.9</v>
      </c>
    </row>
    <row r="10247" ht="14.25" customHeight="1">
      <c r="A10247" s="10">
        <v>293.0</v>
      </c>
      <c r="B10247" s="11" t="s">
        <v>6</v>
      </c>
      <c r="C10247" s="12">
        <v>0.2</v>
      </c>
      <c r="D10247" s="10">
        <v>30.0</v>
      </c>
      <c r="E10247">
        <f t="shared" si="2"/>
        <v>6</v>
      </c>
    </row>
    <row r="10248" ht="14.25" customHeight="1">
      <c r="A10248" s="10">
        <v>293.0</v>
      </c>
      <c r="B10248" s="11" t="s">
        <v>5</v>
      </c>
      <c r="C10248" s="12">
        <v>0.36</v>
      </c>
      <c r="D10248" s="10">
        <v>45.0</v>
      </c>
      <c r="E10248">
        <f t="shared" si="2"/>
        <v>16.2</v>
      </c>
    </row>
    <row r="10249" ht="14.25" customHeight="1">
      <c r="A10249" s="10">
        <v>293.0</v>
      </c>
      <c r="B10249" s="11" t="s">
        <v>3</v>
      </c>
      <c r="C10249" s="12">
        <v>0.13</v>
      </c>
      <c r="D10249" s="10">
        <v>30.0</v>
      </c>
      <c r="E10249">
        <f t="shared" si="2"/>
        <v>3.9</v>
      </c>
    </row>
    <row r="10250" ht="14.25" customHeight="1">
      <c r="A10250" s="10">
        <v>292.0</v>
      </c>
      <c r="B10250" s="11" t="s">
        <v>7</v>
      </c>
      <c r="C10250" s="12">
        <v>3.1</v>
      </c>
      <c r="D10250" s="10">
        <v>40.0</v>
      </c>
      <c r="E10250">
        <f t="shared" si="2"/>
        <v>124</v>
      </c>
    </row>
    <row r="10251" ht="14.25" customHeight="1">
      <c r="A10251" s="10">
        <v>292.0</v>
      </c>
      <c r="B10251" s="11" t="s">
        <v>4</v>
      </c>
      <c r="C10251" s="12">
        <v>1.27</v>
      </c>
      <c r="D10251" s="10">
        <v>45.0</v>
      </c>
      <c r="E10251">
        <f t="shared" si="2"/>
        <v>57.15</v>
      </c>
    </row>
    <row r="10252" ht="14.25" customHeight="1">
      <c r="A10252" s="10">
        <v>292.0</v>
      </c>
      <c r="B10252" s="11" t="s">
        <v>3</v>
      </c>
      <c r="C10252" s="12">
        <v>0.17</v>
      </c>
      <c r="D10252" s="10">
        <v>30.0</v>
      </c>
      <c r="E10252">
        <f t="shared" si="2"/>
        <v>5.1</v>
      </c>
    </row>
    <row r="10253" ht="14.25" customHeight="1">
      <c r="A10253" s="10">
        <v>292.0</v>
      </c>
      <c r="B10253" s="11" t="s">
        <v>6</v>
      </c>
      <c r="C10253" s="12">
        <v>0.1</v>
      </c>
      <c r="D10253" s="10">
        <v>30.0</v>
      </c>
      <c r="E10253">
        <f t="shared" si="2"/>
        <v>3</v>
      </c>
    </row>
    <row r="10254" ht="14.25" customHeight="1">
      <c r="A10254" s="10">
        <v>292.0</v>
      </c>
      <c r="B10254" s="11" t="s">
        <v>8</v>
      </c>
      <c r="C10254" s="12">
        <v>0.07</v>
      </c>
      <c r="D10254" s="10">
        <v>30.0</v>
      </c>
      <c r="E10254">
        <f t="shared" si="2"/>
        <v>2.1</v>
      </c>
    </row>
    <row r="10255" ht="14.25" customHeight="1">
      <c r="A10255" s="10">
        <v>292.0</v>
      </c>
      <c r="B10255" s="11" t="s">
        <v>5</v>
      </c>
      <c r="C10255" s="12">
        <v>0.04</v>
      </c>
      <c r="D10255" s="10">
        <v>45.0</v>
      </c>
      <c r="E10255">
        <f t="shared" si="2"/>
        <v>1.8</v>
      </c>
    </row>
    <row r="10256" ht="14.25" customHeight="1">
      <c r="A10256" s="10">
        <v>291.0</v>
      </c>
      <c r="B10256" s="11" t="s">
        <v>7</v>
      </c>
      <c r="C10256" s="12">
        <v>2.93</v>
      </c>
      <c r="D10256" s="10">
        <v>40.0</v>
      </c>
      <c r="E10256">
        <f t="shared" si="2"/>
        <v>117.2</v>
      </c>
    </row>
    <row r="10257" ht="14.25" customHeight="1">
      <c r="A10257" s="10">
        <v>291.0</v>
      </c>
      <c r="B10257" s="11" t="s">
        <v>4</v>
      </c>
      <c r="C10257" s="12">
        <v>0.98</v>
      </c>
      <c r="D10257" s="10">
        <v>45.0</v>
      </c>
      <c r="E10257">
        <f t="shared" si="2"/>
        <v>44.1</v>
      </c>
    </row>
    <row r="10258" ht="14.25" customHeight="1">
      <c r="A10258" s="10">
        <v>291.0</v>
      </c>
      <c r="B10258" s="11" t="s">
        <v>8</v>
      </c>
      <c r="C10258" s="12">
        <v>0.17</v>
      </c>
      <c r="D10258" s="10">
        <v>30.0</v>
      </c>
      <c r="E10258">
        <f t="shared" si="2"/>
        <v>5.1</v>
      </c>
    </row>
    <row r="10259" ht="14.25" customHeight="1">
      <c r="A10259" s="10">
        <v>291.0</v>
      </c>
      <c r="B10259" s="11" t="s">
        <v>5</v>
      </c>
      <c r="C10259" s="12">
        <v>0.13</v>
      </c>
      <c r="D10259" s="10">
        <v>45.0</v>
      </c>
      <c r="E10259">
        <f t="shared" si="2"/>
        <v>5.85</v>
      </c>
    </row>
    <row r="10260" ht="14.25" customHeight="1">
      <c r="A10260" s="10">
        <v>291.0</v>
      </c>
      <c r="B10260" s="11" t="s">
        <v>6</v>
      </c>
      <c r="C10260" s="12">
        <v>0.07</v>
      </c>
      <c r="D10260" s="10">
        <v>30.0</v>
      </c>
      <c r="E10260">
        <f t="shared" si="2"/>
        <v>2.1</v>
      </c>
    </row>
    <row r="10261" ht="14.25" customHeight="1">
      <c r="A10261" s="10">
        <v>291.0</v>
      </c>
      <c r="B10261" s="11" t="s">
        <v>3</v>
      </c>
      <c r="C10261" s="12">
        <v>0.07</v>
      </c>
      <c r="D10261" s="10">
        <v>30.0</v>
      </c>
      <c r="E10261">
        <f t="shared" si="2"/>
        <v>2.1</v>
      </c>
    </row>
    <row r="10262" ht="14.25" customHeight="1">
      <c r="A10262" s="10">
        <v>290.0</v>
      </c>
      <c r="B10262" s="11" t="s">
        <v>7</v>
      </c>
      <c r="C10262" s="12">
        <v>2.93</v>
      </c>
      <c r="D10262" s="10">
        <v>40.0</v>
      </c>
      <c r="E10262">
        <f t="shared" si="2"/>
        <v>117.2</v>
      </c>
    </row>
    <row r="10263" ht="14.25" customHeight="1">
      <c r="A10263" s="10">
        <v>290.0</v>
      </c>
      <c r="B10263" s="11" t="s">
        <v>4</v>
      </c>
      <c r="C10263" s="12">
        <v>1.18</v>
      </c>
      <c r="D10263" s="10">
        <v>45.0</v>
      </c>
      <c r="E10263">
        <f t="shared" si="2"/>
        <v>53.1</v>
      </c>
    </row>
    <row r="10264" ht="14.25" customHeight="1">
      <c r="A10264" s="10">
        <v>290.0</v>
      </c>
      <c r="B10264" s="11" t="s">
        <v>8</v>
      </c>
      <c r="C10264" s="12">
        <v>0.43</v>
      </c>
      <c r="D10264" s="10">
        <v>30.0</v>
      </c>
      <c r="E10264">
        <f t="shared" si="2"/>
        <v>12.9</v>
      </c>
    </row>
    <row r="10265" ht="14.25" customHeight="1">
      <c r="A10265" s="10">
        <v>290.0</v>
      </c>
      <c r="B10265" s="11" t="s">
        <v>5</v>
      </c>
      <c r="C10265" s="12">
        <v>0.49</v>
      </c>
      <c r="D10265" s="10">
        <v>45.0</v>
      </c>
      <c r="E10265">
        <f t="shared" si="2"/>
        <v>22.05</v>
      </c>
    </row>
    <row r="10266" ht="14.25" customHeight="1">
      <c r="A10266" s="10">
        <v>290.0</v>
      </c>
      <c r="B10266" s="11" t="s">
        <v>3</v>
      </c>
      <c r="C10266" s="12">
        <v>0.2</v>
      </c>
      <c r="D10266" s="10">
        <v>30.0</v>
      </c>
      <c r="E10266">
        <f t="shared" si="2"/>
        <v>6</v>
      </c>
    </row>
    <row r="10267" ht="14.25" customHeight="1">
      <c r="A10267" s="10">
        <v>290.0</v>
      </c>
      <c r="B10267" s="11" t="s">
        <v>6</v>
      </c>
      <c r="C10267" s="12">
        <v>0.13</v>
      </c>
      <c r="D10267" s="10">
        <v>30.0</v>
      </c>
      <c r="E10267">
        <f t="shared" si="2"/>
        <v>3.9</v>
      </c>
    </row>
    <row r="10268" ht="14.25" customHeight="1">
      <c r="A10268" s="10">
        <v>289.0</v>
      </c>
      <c r="B10268" s="11" t="s">
        <v>7</v>
      </c>
      <c r="C10268" s="12">
        <v>3.38</v>
      </c>
      <c r="D10268" s="10">
        <v>40.0</v>
      </c>
      <c r="E10268">
        <f t="shared" si="2"/>
        <v>135.2</v>
      </c>
    </row>
    <row r="10269" ht="14.25" customHeight="1">
      <c r="A10269" s="10">
        <v>289.0</v>
      </c>
      <c r="B10269" s="11" t="s">
        <v>4</v>
      </c>
      <c r="C10269" s="12">
        <v>1.71</v>
      </c>
      <c r="D10269" s="10">
        <v>45.0</v>
      </c>
      <c r="E10269">
        <f t="shared" si="2"/>
        <v>76.95</v>
      </c>
    </row>
    <row r="10270" ht="14.25" customHeight="1">
      <c r="A10270" s="10">
        <v>289.0</v>
      </c>
      <c r="B10270" s="11" t="s">
        <v>8</v>
      </c>
      <c r="C10270" s="12">
        <v>0.27</v>
      </c>
      <c r="D10270" s="10">
        <v>30.0</v>
      </c>
      <c r="E10270">
        <f t="shared" si="2"/>
        <v>8.1</v>
      </c>
    </row>
    <row r="10271" ht="14.25" customHeight="1">
      <c r="A10271" s="10">
        <v>289.0</v>
      </c>
      <c r="B10271" s="11" t="s">
        <v>3</v>
      </c>
      <c r="C10271" s="12">
        <v>0.23</v>
      </c>
      <c r="D10271" s="10">
        <v>30.0</v>
      </c>
      <c r="E10271">
        <f t="shared" si="2"/>
        <v>6.9</v>
      </c>
    </row>
    <row r="10272" ht="14.25" customHeight="1">
      <c r="A10272" s="10">
        <v>289.0</v>
      </c>
      <c r="B10272" s="11" t="s">
        <v>6</v>
      </c>
      <c r="C10272" s="12">
        <v>0.2</v>
      </c>
      <c r="D10272" s="10">
        <v>30.0</v>
      </c>
      <c r="E10272">
        <f t="shared" si="2"/>
        <v>6</v>
      </c>
    </row>
    <row r="10273" ht="14.25" customHeight="1">
      <c r="A10273" s="10">
        <v>289.0</v>
      </c>
      <c r="B10273" s="11" t="s">
        <v>5</v>
      </c>
      <c r="C10273" s="12">
        <v>0.36</v>
      </c>
      <c r="D10273" s="10">
        <v>45.0</v>
      </c>
      <c r="E10273">
        <f t="shared" si="2"/>
        <v>16.2</v>
      </c>
    </row>
    <row r="10274" ht="14.25" customHeight="1">
      <c r="A10274" s="10">
        <v>288.0</v>
      </c>
      <c r="B10274" s="11" t="s">
        <v>7</v>
      </c>
      <c r="C10274" s="12">
        <v>2.95</v>
      </c>
      <c r="D10274" s="10">
        <v>40.0</v>
      </c>
      <c r="E10274">
        <f t="shared" si="2"/>
        <v>118</v>
      </c>
    </row>
    <row r="10275" ht="14.25" customHeight="1">
      <c r="A10275" s="10">
        <v>288.0</v>
      </c>
      <c r="B10275" s="11" t="s">
        <v>4</v>
      </c>
      <c r="C10275" s="12">
        <v>1.07</v>
      </c>
      <c r="D10275" s="10">
        <v>45.0</v>
      </c>
      <c r="E10275">
        <f t="shared" si="2"/>
        <v>48.15</v>
      </c>
    </row>
    <row r="10276" ht="14.25" customHeight="1">
      <c r="A10276" s="10">
        <v>288.0</v>
      </c>
      <c r="B10276" s="11" t="s">
        <v>6</v>
      </c>
      <c r="C10276" s="12">
        <v>0.17</v>
      </c>
      <c r="D10276" s="10">
        <v>30.0</v>
      </c>
      <c r="E10276">
        <f t="shared" si="2"/>
        <v>5.1</v>
      </c>
    </row>
    <row r="10277" ht="14.25" customHeight="1">
      <c r="A10277" s="10">
        <v>288.0</v>
      </c>
      <c r="B10277" s="11" t="s">
        <v>3</v>
      </c>
      <c r="C10277" s="12">
        <v>0.13</v>
      </c>
      <c r="D10277" s="10">
        <v>30.0</v>
      </c>
      <c r="E10277">
        <f t="shared" si="2"/>
        <v>3.9</v>
      </c>
    </row>
    <row r="10278" ht="14.25" customHeight="1">
      <c r="A10278" s="10">
        <v>288.0</v>
      </c>
      <c r="B10278" s="11" t="s">
        <v>8</v>
      </c>
      <c r="C10278" s="12">
        <v>0.07</v>
      </c>
      <c r="D10278" s="10">
        <v>30.0</v>
      </c>
      <c r="E10278">
        <f t="shared" si="2"/>
        <v>2.1</v>
      </c>
    </row>
    <row r="10279" ht="14.25" customHeight="1">
      <c r="A10279" s="10">
        <v>288.0</v>
      </c>
      <c r="B10279" s="11" t="s">
        <v>5</v>
      </c>
      <c r="C10279" s="12">
        <v>0.0</v>
      </c>
      <c r="D10279" s="10">
        <v>45.0</v>
      </c>
      <c r="E10279">
        <f t="shared" si="2"/>
        <v>0</v>
      </c>
    </row>
    <row r="10280" ht="14.25" customHeight="1">
      <c r="A10280" s="10">
        <v>287.0</v>
      </c>
      <c r="B10280" s="11" t="s">
        <v>7</v>
      </c>
      <c r="C10280" s="12">
        <v>2.63</v>
      </c>
      <c r="D10280" s="10">
        <v>40.0</v>
      </c>
      <c r="E10280">
        <f t="shared" si="2"/>
        <v>105.2</v>
      </c>
    </row>
    <row r="10281" ht="14.25" customHeight="1">
      <c r="A10281" s="10">
        <v>287.0</v>
      </c>
      <c r="B10281" s="11" t="s">
        <v>4</v>
      </c>
      <c r="C10281" s="12">
        <v>0.71</v>
      </c>
      <c r="D10281" s="10">
        <v>45.0</v>
      </c>
      <c r="E10281">
        <f t="shared" si="2"/>
        <v>31.95</v>
      </c>
    </row>
    <row r="10282" ht="14.25" customHeight="1">
      <c r="A10282" s="10">
        <v>287.0</v>
      </c>
      <c r="B10282" s="11" t="s">
        <v>8</v>
      </c>
      <c r="C10282" s="12">
        <v>0.37</v>
      </c>
      <c r="D10282" s="10">
        <v>30.0</v>
      </c>
      <c r="E10282">
        <f t="shared" si="2"/>
        <v>11.1</v>
      </c>
    </row>
    <row r="10283" ht="14.25" customHeight="1">
      <c r="A10283" s="10">
        <v>287.0</v>
      </c>
      <c r="B10283" s="11" t="s">
        <v>5</v>
      </c>
      <c r="C10283" s="12">
        <v>0.67</v>
      </c>
      <c r="D10283" s="10">
        <v>45.0</v>
      </c>
      <c r="E10283">
        <f t="shared" si="2"/>
        <v>30.15</v>
      </c>
    </row>
    <row r="10284" ht="14.25" customHeight="1">
      <c r="A10284" s="10">
        <v>287.0</v>
      </c>
      <c r="B10284" s="11" t="s">
        <v>3</v>
      </c>
      <c r="C10284" s="12">
        <v>0.17</v>
      </c>
      <c r="D10284" s="10">
        <v>30.0</v>
      </c>
      <c r="E10284">
        <f t="shared" si="2"/>
        <v>5.1</v>
      </c>
    </row>
    <row r="10285" ht="14.25" customHeight="1">
      <c r="A10285" s="10">
        <v>287.0</v>
      </c>
      <c r="B10285" s="11" t="s">
        <v>6</v>
      </c>
      <c r="C10285" s="12">
        <v>0.07</v>
      </c>
      <c r="D10285" s="10">
        <v>30.0</v>
      </c>
      <c r="E10285">
        <f t="shared" si="2"/>
        <v>2.1</v>
      </c>
    </row>
    <row r="10286" ht="14.25" customHeight="1">
      <c r="A10286" s="10">
        <v>286.0</v>
      </c>
      <c r="B10286" s="11" t="s">
        <v>7</v>
      </c>
      <c r="C10286" s="12">
        <v>3.23</v>
      </c>
      <c r="D10286" s="10">
        <v>40.0</v>
      </c>
      <c r="E10286">
        <f t="shared" si="2"/>
        <v>129.2</v>
      </c>
    </row>
    <row r="10287" ht="14.25" customHeight="1">
      <c r="A10287" s="10">
        <v>286.0</v>
      </c>
      <c r="B10287" s="11" t="s">
        <v>4</v>
      </c>
      <c r="C10287" s="12">
        <v>1.4</v>
      </c>
      <c r="D10287" s="10">
        <v>45.0</v>
      </c>
      <c r="E10287">
        <f t="shared" si="2"/>
        <v>63</v>
      </c>
    </row>
    <row r="10288" ht="14.25" customHeight="1">
      <c r="A10288" s="10">
        <v>286.0</v>
      </c>
      <c r="B10288" s="11" t="s">
        <v>5</v>
      </c>
      <c r="C10288" s="12">
        <v>0.4</v>
      </c>
      <c r="D10288" s="10">
        <v>45.0</v>
      </c>
      <c r="E10288">
        <f t="shared" si="2"/>
        <v>18</v>
      </c>
    </row>
    <row r="10289" ht="14.25" customHeight="1">
      <c r="A10289" s="10">
        <v>286.0</v>
      </c>
      <c r="B10289" s="11" t="s">
        <v>8</v>
      </c>
      <c r="C10289" s="12">
        <v>0.17</v>
      </c>
      <c r="D10289" s="10">
        <v>30.0</v>
      </c>
      <c r="E10289">
        <f t="shared" si="2"/>
        <v>5.1</v>
      </c>
    </row>
    <row r="10290" ht="14.25" customHeight="1">
      <c r="A10290" s="10">
        <v>286.0</v>
      </c>
      <c r="B10290" s="11" t="s">
        <v>6</v>
      </c>
      <c r="C10290" s="12">
        <v>0.1</v>
      </c>
      <c r="D10290" s="10">
        <v>30.0</v>
      </c>
      <c r="E10290">
        <f t="shared" si="2"/>
        <v>3</v>
      </c>
    </row>
    <row r="10291" ht="14.25" customHeight="1">
      <c r="A10291" s="10">
        <v>286.0</v>
      </c>
      <c r="B10291" s="11" t="s">
        <v>3</v>
      </c>
      <c r="C10291" s="12">
        <v>0.03</v>
      </c>
      <c r="D10291" s="10">
        <v>30.0</v>
      </c>
      <c r="E10291">
        <f t="shared" si="2"/>
        <v>0.9</v>
      </c>
    </row>
    <row r="10292" ht="14.25" customHeight="1">
      <c r="A10292" s="10">
        <v>285.0</v>
      </c>
      <c r="B10292" s="11" t="s">
        <v>7</v>
      </c>
      <c r="C10292" s="12">
        <v>2.62</v>
      </c>
      <c r="D10292" s="10">
        <v>40.0</v>
      </c>
      <c r="E10292">
        <f t="shared" si="2"/>
        <v>104.8</v>
      </c>
    </row>
    <row r="10293" ht="14.25" customHeight="1">
      <c r="A10293" s="10">
        <v>285.0</v>
      </c>
      <c r="B10293" s="11" t="s">
        <v>4</v>
      </c>
      <c r="C10293" s="12">
        <v>0.71</v>
      </c>
      <c r="D10293" s="10">
        <v>45.0</v>
      </c>
      <c r="E10293">
        <f t="shared" si="2"/>
        <v>31.95</v>
      </c>
    </row>
    <row r="10294" ht="14.25" customHeight="1">
      <c r="A10294" s="10">
        <v>285.0</v>
      </c>
      <c r="B10294" s="11" t="s">
        <v>8</v>
      </c>
      <c r="C10294" s="12">
        <v>0.37</v>
      </c>
      <c r="D10294" s="10">
        <v>30.0</v>
      </c>
      <c r="E10294">
        <f t="shared" si="2"/>
        <v>11.1</v>
      </c>
    </row>
    <row r="10295" ht="14.25" customHeight="1">
      <c r="A10295" s="10">
        <v>285.0</v>
      </c>
      <c r="B10295" s="11" t="s">
        <v>5</v>
      </c>
      <c r="C10295" s="12">
        <v>0.67</v>
      </c>
      <c r="D10295" s="10">
        <v>45.0</v>
      </c>
      <c r="E10295">
        <f t="shared" si="2"/>
        <v>30.15</v>
      </c>
    </row>
    <row r="10296" ht="14.25" customHeight="1">
      <c r="A10296" s="10">
        <v>285.0</v>
      </c>
      <c r="B10296" s="11" t="s">
        <v>3</v>
      </c>
      <c r="C10296" s="12">
        <v>0.1</v>
      </c>
      <c r="D10296" s="10">
        <v>30.0</v>
      </c>
      <c r="E10296">
        <f t="shared" si="2"/>
        <v>3</v>
      </c>
    </row>
    <row r="10297" ht="14.25" customHeight="1">
      <c r="A10297" s="10">
        <v>285.0</v>
      </c>
      <c r="B10297" s="11" t="s">
        <v>6</v>
      </c>
      <c r="C10297" s="12">
        <v>0.07</v>
      </c>
      <c r="D10297" s="10">
        <v>30.0</v>
      </c>
      <c r="E10297">
        <f t="shared" si="2"/>
        <v>2.1</v>
      </c>
    </row>
    <row r="10298" ht="14.25" customHeight="1">
      <c r="A10298" s="10">
        <v>284.0</v>
      </c>
      <c r="B10298" s="11" t="s">
        <v>7</v>
      </c>
      <c r="C10298" s="12">
        <v>2.9</v>
      </c>
      <c r="D10298" s="10">
        <v>40.0</v>
      </c>
      <c r="E10298">
        <f t="shared" si="2"/>
        <v>116</v>
      </c>
    </row>
    <row r="10299" ht="14.25" customHeight="1">
      <c r="A10299" s="10">
        <v>284.0</v>
      </c>
      <c r="B10299" s="11" t="s">
        <v>4</v>
      </c>
      <c r="C10299" s="12">
        <v>1.09</v>
      </c>
      <c r="D10299" s="10">
        <v>45.0</v>
      </c>
      <c r="E10299">
        <f t="shared" si="2"/>
        <v>49.05</v>
      </c>
    </row>
    <row r="10300" ht="14.25" customHeight="1">
      <c r="A10300" s="10">
        <v>284.0</v>
      </c>
      <c r="B10300" s="11" t="s">
        <v>8</v>
      </c>
      <c r="C10300" s="12">
        <v>0.57</v>
      </c>
      <c r="D10300" s="10">
        <v>30.0</v>
      </c>
      <c r="E10300">
        <f t="shared" si="2"/>
        <v>17.1</v>
      </c>
    </row>
    <row r="10301" ht="14.25" customHeight="1">
      <c r="A10301" s="10">
        <v>284.0</v>
      </c>
      <c r="B10301" s="11" t="s">
        <v>5</v>
      </c>
      <c r="C10301" s="12">
        <v>1.11</v>
      </c>
      <c r="D10301" s="10">
        <v>45.0</v>
      </c>
      <c r="E10301">
        <f t="shared" si="2"/>
        <v>49.95</v>
      </c>
    </row>
    <row r="10302" ht="14.25" customHeight="1">
      <c r="A10302" s="10">
        <v>284.0</v>
      </c>
      <c r="B10302" s="11" t="s">
        <v>3</v>
      </c>
      <c r="C10302" s="12">
        <v>0.23</v>
      </c>
      <c r="D10302" s="10">
        <v>30.0</v>
      </c>
      <c r="E10302">
        <f t="shared" si="2"/>
        <v>6.9</v>
      </c>
    </row>
    <row r="10303" ht="14.25" customHeight="1">
      <c r="A10303" s="10">
        <v>284.0</v>
      </c>
      <c r="B10303" s="11" t="s">
        <v>6</v>
      </c>
      <c r="C10303" s="12">
        <v>0.2</v>
      </c>
      <c r="D10303" s="10">
        <v>30.0</v>
      </c>
      <c r="E10303">
        <f t="shared" si="2"/>
        <v>6</v>
      </c>
    </row>
    <row r="10304" ht="14.25" customHeight="1">
      <c r="A10304" s="10">
        <v>283.0</v>
      </c>
      <c r="B10304" s="11" t="s">
        <v>7</v>
      </c>
      <c r="C10304" s="12">
        <v>3.33</v>
      </c>
      <c r="D10304" s="10">
        <v>40.0</v>
      </c>
      <c r="E10304">
        <f t="shared" si="2"/>
        <v>133.2</v>
      </c>
    </row>
    <row r="10305" ht="14.25" customHeight="1">
      <c r="A10305" s="10">
        <v>283.0</v>
      </c>
      <c r="B10305" s="11" t="s">
        <v>4</v>
      </c>
      <c r="C10305" s="12">
        <v>1.6</v>
      </c>
      <c r="D10305" s="10">
        <v>45.0</v>
      </c>
      <c r="E10305">
        <f t="shared" si="2"/>
        <v>72</v>
      </c>
    </row>
    <row r="10306" ht="14.25" customHeight="1">
      <c r="A10306" s="10">
        <v>283.0</v>
      </c>
      <c r="B10306" s="11" t="s">
        <v>8</v>
      </c>
      <c r="C10306" s="12">
        <v>0.23</v>
      </c>
      <c r="D10306" s="10">
        <v>30.0</v>
      </c>
      <c r="E10306">
        <f t="shared" si="2"/>
        <v>6.9</v>
      </c>
    </row>
    <row r="10307" ht="14.25" customHeight="1">
      <c r="A10307" s="10">
        <v>283.0</v>
      </c>
      <c r="B10307" s="11" t="s">
        <v>5</v>
      </c>
      <c r="C10307" s="12">
        <v>0.44</v>
      </c>
      <c r="D10307" s="10">
        <v>45.0</v>
      </c>
      <c r="E10307">
        <f t="shared" si="2"/>
        <v>19.8</v>
      </c>
    </row>
    <row r="10308" ht="14.25" customHeight="1">
      <c r="A10308" s="10">
        <v>283.0</v>
      </c>
      <c r="B10308" s="11" t="s">
        <v>6</v>
      </c>
      <c r="C10308" s="12">
        <v>0.17</v>
      </c>
      <c r="D10308" s="10">
        <v>30.0</v>
      </c>
      <c r="E10308">
        <f t="shared" si="2"/>
        <v>5.1</v>
      </c>
    </row>
    <row r="10309" ht="14.25" customHeight="1">
      <c r="A10309" s="10">
        <v>283.0</v>
      </c>
      <c r="B10309" s="11" t="s">
        <v>3</v>
      </c>
      <c r="C10309" s="12">
        <v>0.07</v>
      </c>
      <c r="D10309" s="10">
        <v>30.0</v>
      </c>
      <c r="E10309">
        <f t="shared" si="2"/>
        <v>2.1</v>
      </c>
    </row>
    <row r="10310" ht="14.25" customHeight="1">
      <c r="A10310" s="10">
        <v>282.0</v>
      </c>
      <c r="B10310" s="11" t="s">
        <v>7</v>
      </c>
      <c r="C10310" s="12">
        <v>3.15</v>
      </c>
      <c r="D10310" s="10">
        <v>40.0</v>
      </c>
      <c r="E10310">
        <f t="shared" si="2"/>
        <v>126</v>
      </c>
    </row>
    <row r="10311" ht="14.25" customHeight="1">
      <c r="A10311" s="10">
        <v>282.0</v>
      </c>
      <c r="B10311" s="11" t="s">
        <v>4</v>
      </c>
      <c r="C10311" s="12">
        <v>1.33</v>
      </c>
      <c r="D10311" s="10">
        <v>45.0</v>
      </c>
      <c r="E10311">
        <f t="shared" si="2"/>
        <v>59.85</v>
      </c>
    </row>
    <row r="10312" ht="14.25" customHeight="1">
      <c r="A10312" s="10">
        <v>282.0</v>
      </c>
      <c r="B10312" s="11" t="s">
        <v>6</v>
      </c>
      <c r="C10312" s="12">
        <v>0.2</v>
      </c>
      <c r="D10312" s="10">
        <v>30.0</v>
      </c>
      <c r="E10312">
        <f t="shared" si="2"/>
        <v>6</v>
      </c>
    </row>
    <row r="10313" ht="14.25" customHeight="1">
      <c r="A10313" s="10">
        <v>282.0</v>
      </c>
      <c r="B10313" s="11" t="s">
        <v>3</v>
      </c>
      <c r="C10313" s="12">
        <v>0.13</v>
      </c>
      <c r="D10313" s="10">
        <v>30.0</v>
      </c>
      <c r="E10313">
        <f t="shared" si="2"/>
        <v>3.9</v>
      </c>
    </row>
    <row r="10314" ht="14.25" customHeight="1">
      <c r="A10314" s="10">
        <v>282.0</v>
      </c>
      <c r="B10314" s="11" t="s">
        <v>8</v>
      </c>
      <c r="C10314" s="12">
        <v>0.07</v>
      </c>
      <c r="D10314" s="10">
        <v>30.0</v>
      </c>
      <c r="E10314">
        <f t="shared" si="2"/>
        <v>2.1</v>
      </c>
    </row>
    <row r="10315" ht="14.25" customHeight="1">
      <c r="A10315" s="10">
        <v>282.0</v>
      </c>
      <c r="B10315" s="11" t="s">
        <v>5</v>
      </c>
      <c r="C10315" s="12">
        <v>0.0</v>
      </c>
      <c r="D10315" s="10">
        <v>45.0</v>
      </c>
      <c r="E10315">
        <f t="shared" si="2"/>
        <v>0</v>
      </c>
    </row>
    <row r="10316" ht="14.25" customHeight="1">
      <c r="A10316" s="10">
        <v>281.0</v>
      </c>
      <c r="B10316" s="11" t="s">
        <v>7</v>
      </c>
      <c r="C10316" s="12">
        <v>2.77</v>
      </c>
      <c r="D10316" s="10">
        <v>40.0</v>
      </c>
      <c r="E10316">
        <f t="shared" si="2"/>
        <v>110.8</v>
      </c>
    </row>
    <row r="10317" ht="14.25" customHeight="1">
      <c r="A10317" s="10">
        <v>281.0</v>
      </c>
      <c r="B10317" s="11" t="s">
        <v>4</v>
      </c>
      <c r="C10317" s="12">
        <v>0.96</v>
      </c>
      <c r="D10317" s="10">
        <v>45.0</v>
      </c>
      <c r="E10317">
        <f t="shared" si="2"/>
        <v>43.2</v>
      </c>
    </row>
    <row r="10318" ht="14.25" customHeight="1">
      <c r="A10318" s="10">
        <v>281.0</v>
      </c>
      <c r="B10318" s="11" t="s">
        <v>6</v>
      </c>
      <c r="C10318" s="12">
        <v>0.1</v>
      </c>
      <c r="D10318" s="10">
        <v>30.0</v>
      </c>
      <c r="E10318">
        <f t="shared" si="2"/>
        <v>3</v>
      </c>
    </row>
    <row r="10319" ht="14.25" customHeight="1">
      <c r="A10319" s="10">
        <v>281.0</v>
      </c>
      <c r="B10319" s="11" t="s">
        <v>8</v>
      </c>
      <c r="C10319" s="12">
        <v>0.07</v>
      </c>
      <c r="D10319" s="10">
        <v>30.0</v>
      </c>
      <c r="E10319">
        <f t="shared" si="2"/>
        <v>2.1</v>
      </c>
    </row>
    <row r="10320" ht="14.25" customHeight="1">
      <c r="A10320" s="10">
        <v>281.0</v>
      </c>
      <c r="B10320" s="11" t="s">
        <v>3</v>
      </c>
      <c r="C10320" s="12">
        <v>0.03</v>
      </c>
      <c r="D10320" s="10">
        <v>30.0</v>
      </c>
      <c r="E10320">
        <f t="shared" si="2"/>
        <v>0.9</v>
      </c>
    </row>
    <row r="10321" ht="14.25" customHeight="1">
      <c r="A10321" s="10">
        <v>281.0</v>
      </c>
      <c r="B10321" s="11" t="s">
        <v>5</v>
      </c>
      <c r="C10321" s="12">
        <v>0.04</v>
      </c>
      <c r="D10321" s="10">
        <v>45.0</v>
      </c>
      <c r="E10321">
        <f t="shared" si="2"/>
        <v>1.8</v>
      </c>
    </row>
    <row r="10322" ht="14.25" customHeight="1">
      <c r="A10322" s="10">
        <v>280.0</v>
      </c>
      <c r="B10322" s="11" t="s">
        <v>7</v>
      </c>
      <c r="C10322" s="12">
        <v>3.35</v>
      </c>
      <c r="D10322" s="10">
        <v>40.0</v>
      </c>
      <c r="E10322">
        <f t="shared" si="2"/>
        <v>134</v>
      </c>
    </row>
    <row r="10323" ht="14.25" customHeight="1">
      <c r="A10323" s="10">
        <v>280.0</v>
      </c>
      <c r="B10323" s="11" t="s">
        <v>4</v>
      </c>
      <c r="C10323" s="12">
        <v>1.33</v>
      </c>
      <c r="D10323" s="10">
        <v>45.0</v>
      </c>
      <c r="E10323">
        <f t="shared" si="2"/>
        <v>59.85</v>
      </c>
    </row>
    <row r="10324" ht="14.25" customHeight="1">
      <c r="A10324" s="10">
        <v>280.0</v>
      </c>
      <c r="B10324" s="11" t="s">
        <v>6</v>
      </c>
      <c r="C10324" s="12">
        <v>0.2</v>
      </c>
      <c r="D10324" s="10">
        <v>30.0</v>
      </c>
      <c r="E10324">
        <f t="shared" si="2"/>
        <v>6</v>
      </c>
    </row>
    <row r="10325" ht="14.25" customHeight="1">
      <c r="A10325" s="10">
        <v>280.0</v>
      </c>
      <c r="B10325" s="11" t="s">
        <v>3</v>
      </c>
      <c r="C10325" s="12">
        <v>0.17</v>
      </c>
      <c r="D10325" s="10">
        <v>30.0</v>
      </c>
      <c r="E10325">
        <f t="shared" si="2"/>
        <v>5.1</v>
      </c>
    </row>
    <row r="10326" ht="14.25" customHeight="1">
      <c r="A10326" s="10">
        <v>280.0</v>
      </c>
      <c r="B10326" s="11" t="s">
        <v>8</v>
      </c>
      <c r="C10326" s="12">
        <v>0.1</v>
      </c>
      <c r="D10326" s="10">
        <v>30.0</v>
      </c>
      <c r="E10326">
        <f t="shared" si="2"/>
        <v>3</v>
      </c>
    </row>
    <row r="10327" ht="14.25" customHeight="1">
      <c r="A10327" s="10">
        <v>280.0</v>
      </c>
      <c r="B10327" s="11" t="s">
        <v>5</v>
      </c>
      <c r="C10327" s="12">
        <v>0.0</v>
      </c>
      <c r="D10327" s="10">
        <v>45.0</v>
      </c>
      <c r="E10327">
        <f t="shared" si="2"/>
        <v>0</v>
      </c>
    </row>
    <row r="10328" ht="14.25" customHeight="1">
      <c r="A10328" s="10">
        <v>279.0</v>
      </c>
      <c r="B10328" s="11" t="s">
        <v>7</v>
      </c>
      <c r="C10328" s="12">
        <v>3.05</v>
      </c>
      <c r="D10328" s="10">
        <v>40.0</v>
      </c>
      <c r="E10328">
        <f t="shared" si="2"/>
        <v>122</v>
      </c>
    </row>
    <row r="10329" ht="14.25" customHeight="1">
      <c r="A10329" s="10">
        <v>279.0</v>
      </c>
      <c r="B10329" s="11" t="s">
        <v>4</v>
      </c>
      <c r="C10329" s="12">
        <v>1.27</v>
      </c>
      <c r="D10329" s="10">
        <v>45.0</v>
      </c>
      <c r="E10329">
        <f t="shared" si="2"/>
        <v>57.15</v>
      </c>
    </row>
    <row r="10330" ht="14.25" customHeight="1">
      <c r="A10330" s="10">
        <v>279.0</v>
      </c>
      <c r="B10330" s="11" t="s">
        <v>6</v>
      </c>
      <c r="C10330" s="12">
        <v>0.23</v>
      </c>
      <c r="D10330" s="10">
        <v>30.0</v>
      </c>
      <c r="E10330">
        <f t="shared" si="2"/>
        <v>6.9</v>
      </c>
    </row>
    <row r="10331" ht="14.25" customHeight="1">
      <c r="A10331" s="10">
        <v>279.0</v>
      </c>
      <c r="B10331" s="11" t="s">
        <v>5</v>
      </c>
      <c r="C10331" s="12">
        <v>0.36</v>
      </c>
      <c r="D10331" s="10">
        <v>45.0</v>
      </c>
      <c r="E10331">
        <f t="shared" si="2"/>
        <v>16.2</v>
      </c>
    </row>
    <row r="10332" ht="14.25" customHeight="1">
      <c r="A10332" s="10">
        <v>279.0</v>
      </c>
      <c r="B10332" s="11" t="s">
        <v>8</v>
      </c>
      <c r="C10332" s="12">
        <v>0.17</v>
      </c>
      <c r="D10332" s="10">
        <v>30.0</v>
      </c>
      <c r="E10332">
        <f t="shared" si="2"/>
        <v>5.1</v>
      </c>
    </row>
    <row r="10333" ht="14.25" customHeight="1">
      <c r="A10333" s="10">
        <v>279.0</v>
      </c>
      <c r="B10333" s="11" t="s">
        <v>3</v>
      </c>
      <c r="C10333" s="12">
        <v>0.13</v>
      </c>
      <c r="D10333" s="10">
        <v>30.0</v>
      </c>
      <c r="E10333">
        <f t="shared" si="2"/>
        <v>3.9</v>
      </c>
    </row>
    <row r="10334" ht="14.25" customHeight="1">
      <c r="A10334" s="10">
        <v>278.0</v>
      </c>
      <c r="B10334" s="11" t="s">
        <v>7</v>
      </c>
      <c r="C10334" s="12">
        <v>2.97</v>
      </c>
      <c r="D10334" s="10">
        <v>40.0</v>
      </c>
      <c r="E10334">
        <f t="shared" si="2"/>
        <v>118.8</v>
      </c>
    </row>
    <row r="10335" ht="14.25" customHeight="1">
      <c r="A10335" s="10">
        <v>278.0</v>
      </c>
      <c r="B10335" s="11" t="s">
        <v>4</v>
      </c>
      <c r="C10335" s="12">
        <v>1.18</v>
      </c>
      <c r="D10335" s="10">
        <v>45.0</v>
      </c>
      <c r="E10335">
        <f t="shared" si="2"/>
        <v>53.1</v>
      </c>
    </row>
    <row r="10336" ht="14.25" customHeight="1">
      <c r="A10336" s="10">
        <v>278.0</v>
      </c>
      <c r="B10336" s="11" t="s">
        <v>8</v>
      </c>
      <c r="C10336" s="12">
        <v>0.17</v>
      </c>
      <c r="D10336" s="10">
        <v>30.0</v>
      </c>
      <c r="E10336">
        <f t="shared" si="2"/>
        <v>5.1</v>
      </c>
    </row>
    <row r="10337" ht="14.25" customHeight="1">
      <c r="A10337" s="10">
        <v>278.0</v>
      </c>
      <c r="B10337" s="11" t="s">
        <v>5</v>
      </c>
      <c r="C10337" s="12">
        <v>0.31</v>
      </c>
      <c r="D10337" s="10">
        <v>45.0</v>
      </c>
      <c r="E10337">
        <f t="shared" si="2"/>
        <v>13.95</v>
      </c>
    </row>
    <row r="10338" ht="14.25" customHeight="1">
      <c r="A10338" s="10">
        <v>278.0</v>
      </c>
      <c r="B10338" s="11" t="s">
        <v>3</v>
      </c>
      <c r="C10338" s="12">
        <v>0.13</v>
      </c>
      <c r="D10338" s="10">
        <v>30.0</v>
      </c>
      <c r="E10338">
        <f t="shared" si="2"/>
        <v>3.9</v>
      </c>
    </row>
    <row r="10339" ht="14.25" customHeight="1">
      <c r="A10339" s="10">
        <v>278.0</v>
      </c>
      <c r="B10339" s="11" t="s">
        <v>6</v>
      </c>
      <c r="C10339" s="12">
        <v>0.07</v>
      </c>
      <c r="D10339" s="10">
        <v>30.0</v>
      </c>
      <c r="E10339">
        <f t="shared" si="2"/>
        <v>2.1</v>
      </c>
    </row>
    <row r="10340" ht="14.25" customHeight="1">
      <c r="A10340" s="10">
        <v>277.0</v>
      </c>
      <c r="B10340" s="11" t="s">
        <v>7</v>
      </c>
      <c r="C10340" s="12">
        <v>3.05</v>
      </c>
      <c r="D10340" s="10">
        <v>40.0</v>
      </c>
      <c r="E10340">
        <f t="shared" si="2"/>
        <v>122</v>
      </c>
    </row>
    <row r="10341" ht="14.25" customHeight="1">
      <c r="A10341" s="10">
        <v>277.0</v>
      </c>
      <c r="B10341" s="11" t="s">
        <v>4</v>
      </c>
      <c r="C10341" s="12">
        <v>1.29</v>
      </c>
      <c r="D10341" s="10">
        <v>45.0</v>
      </c>
      <c r="E10341">
        <f t="shared" si="2"/>
        <v>58.05</v>
      </c>
    </row>
    <row r="10342" ht="14.25" customHeight="1">
      <c r="A10342" s="10">
        <v>277.0</v>
      </c>
      <c r="B10342" s="11" t="s">
        <v>8</v>
      </c>
      <c r="C10342" s="12">
        <v>0.17</v>
      </c>
      <c r="D10342" s="10">
        <v>30.0</v>
      </c>
      <c r="E10342">
        <f t="shared" si="2"/>
        <v>5.1</v>
      </c>
    </row>
    <row r="10343" ht="14.25" customHeight="1">
      <c r="A10343" s="10">
        <v>277.0</v>
      </c>
      <c r="B10343" s="11" t="s">
        <v>5</v>
      </c>
      <c r="C10343" s="12">
        <v>0.22</v>
      </c>
      <c r="D10343" s="10">
        <v>45.0</v>
      </c>
      <c r="E10343">
        <f t="shared" si="2"/>
        <v>9.9</v>
      </c>
    </row>
    <row r="10344" ht="14.25" customHeight="1">
      <c r="A10344" s="10">
        <v>277.0</v>
      </c>
      <c r="B10344" s="11" t="s">
        <v>3</v>
      </c>
      <c r="C10344" s="12">
        <v>0.1</v>
      </c>
      <c r="D10344" s="10">
        <v>30.0</v>
      </c>
      <c r="E10344">
        <f t="shared" si="2"/>
        <v>3</v>
      </c>
    </row>
    <row r="10345" ht="14.25" customHeight="1">
      <c r="A10345" s="10">
        <v>277.0</v>
      </c>
      <c r="B10345" s="11" t="s">
        <v>6</v>
      </c>
      <c r="C10345" s="12">
        <v>0.07</v>
      </c>
      <c r="D10345" s="10">
        <v>30.0</v>
      </c>
      <c r="E10345">
        <f t="shared" si="2"/>
        <v>2.1</v>
      </c>
    </row>
    <row r="10346" ht="14.25" customHeight="1">
      <c r="A10346" s="10">
        <v>276.0</v>
      </c>
      <c r="B10346" s="11" t="s">
        <v>7</v>
      </c>
      <c r="C10346" s="12">
        <v>3.35</v>
      </c>
      <c r="D10346" s="10">
        <v>40.0</v>
      </c>
      <c r="E10346">
        <f t="shared" si="2"/>
        <v>134</v>
      </c>
    </row>
    <row r="10347" ht="14.25" customHeight="1">
      <c r="A10347" s="10">
        <v>276.0</v>
      </c>
      <c r="B10347" s="11" t="s">
        <v>4</v>
      </c>
      <c r="C10347" s="12">
        <v>1.51</v>
      </c>
      <c r="D10347" s="10">
        <v>45.0</v>
      </c>
      <c r="E10347">
        <f t="shared" si="2"/>
        <v>67.95</v>
      </c>
    </row>
    <row r="10348" ht="14.25" customHeight="1">
      <c r="A10348" s="10">
        <v>276.0</v>
      </c>
      <c r="B10348" s="11" t="s">
        <v>6</v>
      </c>
      <c r="C10348" s="12">
        <v>0.17</v>
      </c>
      <c r="D10348" s="10">
        <v>30.0</v>
      </c>
      <c r="E10348">
        <f t="shared" si="2"/>
        <v>5.1</v>
      </c>
    </row>
    <row r="10349" ht="14.25" customHeight="1">
      <c r="A10349" s="10">
        <v>276.0</v>
      </c>
      <c r="B10349" s="11" t="s">
        <v>3</v>
      </c>
      <c r="C10349" s="12">
        <v>0.1</v>
      </c>
      <c r="D10349" s="10">
        <v>30.0</v>
      </c>
      <c r="E10349">
        <f t="shared" si="2"/>
        <v>3</v>
      </c>
    </row>
    <row r="10350" ht="14.25" customHeight="1">
      <c r="A10350" s="10">
        <v>276.0</v>
      </c>
      <c r="B10350" s="11" t="s">
        <v>5</v>
      </c>
      <c r="C10350" s="12">
        <v>0.09</v>
      </c>
      <c r="D10350" s="10">
        <v>45.0</v>
      </c>
      <c r="E10350">
        <f t="shared" si="2"/>
        <v>4.05</v>
      </c>
    </row>
    <row r="10351" ht="14.25" customHeight="1">
      <c r="A10351" s="10">
        <v>276.0</v>
      </c>
      <c r="B10351" s="11" t="s">
        <v>8</v>
      </c>
      <c r="C10351" s="12">
        <v>0.03</v>
      </c>
      <c r="D10351" s="10">
        <v>30.0</v>
      </c>
      <c r="E10351">
        <f t="shared" si="2"/>
        <v>0.9</v>
      </c>
    </row>
    <row r="10352" ht="14.25" customHeight="1">
      <c r="A10352" s="10">
        <v>275.0</v>
      </c>
      <c r="B10352" s="11" t="s">
        <v>7</v>
      </c>
      <c r="C10352" s="12">
        <v>3.0</v>
      </c>
      <c r="D10352" s="10">
        <v>40.0</v>
      </c>
      <c r="E10352">
        <f t="shared" si="2"/>
        <v>120</v>
      </c>
    </row>
    <row r="10353" ht="14.25" customHeight="1">
      <c r="A10353" s="10">
        <v>275.0</v>
      </c>
      <c r="B10353" s="11" t="s">
        <v>4</v>
      </c>
      <c r="C10353" s="12">
        <v>1.36</v>
      </c>
      <c r="D10353" s="10">
        <v>45.0</v>
      </c>
      <c r="E10353">
        <f t="shared" si="2"/>
        <v>61.2</v>
      </c>
    </row>
    <row r="10354" ht="14.25" customHeight="1">
      <c r="A10354" s="10">
        <v>275.0</v>
      </c>
      <c r="B10354" s="11" t="s">
        <v>5</v>
      </c>
      <c r="C10354" s="12">
        <v>0.62</v>
      </c>
      <c r="D10354" s="10">
        <v>45.0</v>
      </c>
      <c r="E10354">
        <f t="shared" si="2"/>
        <v>27.9</v>
      </c>
    </row>
    <row r="10355" ht="14.25" customHeight="1">
      <c r="A10355" s="10">
        <v>275.0</v>
      </c>
      <c r="B10355" s="11" t="s">
        <v>8</v>
      </c>
      <c r="C10355" s="12">
        <v>0.3</v>
      </c>
      <c r="D10355" s="10">
        <v>30.0</v>
      </c>
      <c r="E10355">
        <f t="shared" si="2"/>
        <v>9</v>
      </c>
    </row>
    <row r="10356" ht="14.25" customHeight="1">
      <c r="A10356" s="10">
        <v>275.0</v>
      </c>
      <c r="B10356" s="11" t="s">
        <v>6</v>
      </c>
      <c r="C10356" s="12">
        <v>0.07</v>
      </c>
      <c r="D10356" s="10">
        <v>30.0</v>
      </c>
      <c r="E10356">
        <f t="shared" si="2"/>
        <v>2.1</v>
      </c>
    </row>
    <row r="10357" ht="14.25" customHeight="1">
      <c r="A10357" s="10">
        <v>275.0</v>
      </c>
      <c r="B10357" s="11" t="s">
        <v>3</v>
      </c>
      <c r="C10357" s="12">
        <v>0.07</v>
      </c>
      <c r="D10357" s="10">
        <v>30.0</v>
      </c>
      <c r="E10357">
        <f t="shared" si="2"/>
        <v>2.1</v>
      </c>
    </row>
    <row r="10358" ht="14.25" customHeight="1">
      <c r="A10358" s="10">
        <v>274.0</v>
      </c>
      <c r="B10358" s="11" t="s">
        <v>7</v>
      </c>
      <c r="C10358" s="12">
        <v>3.2</v>
      </c>
      <c r="D10358" s="10">
        <v>40.0</v>
      </c>
      <c r="E10358">
        <f t="shared" si="2"/>
        <v>128</v>
      </c>
    </row>
    <row r="10359" ht="14.25" customHeight="1">
      <c r="A10359" s="10">
        <v>274.0</v>
      </c>
      <c r="B10359" s="11" t="s">
        <v>4</v>
      </c>
      <c r="C10359" s="12">
        <v>1.33</v>
      </c>
      <c r="D10359" s="10">
        <v>45.0</v>
      </c>
      <c r="E10359">
        <f t="shared" si="2"/>
        <v>59.85</v>
      </c>
    </row>
    <row r="10360" ht="14.25" customHeight="1">
      <c r="A10360" s="10">
        <v>274.0</v>
      </c>
      <c r="B10360" s="11" t="s">
        <v>8</v>
      </c>
      <c r="C10360" s="12">
        <v>0.1</v>
      </c>
      <c r="D10360" s="10">
        <v>30.0</v>
      </c>
      <c r="E10360">
        <f t="shared" si="2"/>
        <v>3</v>
      </c>
    </row>
    <row r="10361" ht="14.25" customHeight="1">
      <c r="A10361" s="10">
        <v>274.0</v>
      </c>
      <c r="B10361" s="11" t="s">
        <v>3</v>
      </c>
      <c r="C10361" s="12">
        <v>0.07</v>
      </c>
      <c r="D10361" s="10">
        <v>30.0</v>
      </c>
      <c r="E10361">
        <f t="shared" si="2"/>
        <v>2.1</v>
      </c>
    </row>
    <row r="10362" ht="14.25" customHeight="1">
      <c r="A10362" s="10">
        <v>274.0</v>
      </c>
      <c r="B10362" s="11" t="s">
        <v>6</v>
      </c>
      <c r="C10362" s="12">
        <v>0.03</v>
      </c>
      <c r="D10362" s="10">
        <v>30.0</v>
      </c>
      <c r="E10362">
        <f t="shared" si="2"/>
        <v>0.9</v>
      </c>
    </row>
    <row r="10363" ht="14.25" customHeight="1">
      <c r="A10363" s="10">
        <v>274.0</v>
      </c>
      <c r="B10363" s="11" t="s">
        <v>5</v>
      </c>
      <c r="C10363" s="12">
        <v>0.0</v>
      </c>
      <c r="D10363" s="10">
        <v>45.0</v>
      </c>
      <c r="E10363">
        <f t="shared" si="2"/>
        <v>0</v>
      </c>
    </row>
    <row r="10364" ht="14.25" customHeight="1">
      <c r="A10364" s="10">
        <v>273.0</v>
      </c>
      <c r="B10364" s="11" t="s">
        <v>7</v>
      </c>
      <c r="C10364" s="12">
        <v>3.03</v>
      </c>
      <c r="D10364" s="10">
        <v>40.0</v>
      </c>
      <c r="E10364">
        <f t="shared" si="2"/>
        <v>121.2</v>
      </c>
    </row>
    <row r="10365" ht="14.25" customHeight="1">
      <c r="A10365" s="10">
        <v>273.0</v>
      </c>
      <c r="B10365" s="11" t="s">
        <v>4</v>
      </c>
      <c r="C10365" s="12">
        <v>1.24</v>
      </c>
      <c r="D10365" s="10">
        <v>45.0</v>
      </c>
      <c r="E10365">
        <f t="shared" si="2"/>
        <v>55.8</v>
      </c>
    </row>
    <row r="10366" ht="14.25" customHeight="1">
      <c r="A10366" s="10">
        <v>273.0</v>
      </c>
      <c r="B10366" s="11" t="s">
        <v>5</v>
      </c>
      <c r="C10366" s="12">
        <v>0.22</v>
      </c>
      <c r="D10366" s="10">
        <v>45.0</v>
      </c>
      <c r="E10366">
        <f t="shared" si="2"/>
        <v>9.9</v>
      </c>
    </row>
    <row r="10367" ht="14.25" customHeight="1">
      <c r="A10367" s="10">
        <v>273.0</v>
      </c>
      <c r="B10367" s="11" t="s">
        <v>8</v>
      </c>
      <c r="C10367" s="12">
        <v>0.1</v>
      </c>
      <c r="D10367" s="10">
        <v>30.0</v>
      </c>
      <c r="E10367">
        <f t="shared" si="2"/>
        <v>3</v>
      </c>
    </row>
    <row r="10368" ht="14.25" customHeight="1">
      <c r="A10368" s="10">
        <v>273.0</v>
      </c>
      <c r="B10368" s="11" t="s">
        <v>6</v>
      </c>
      <c r="C10368" s="12">
        <v>0.1</v>
      </c>
      <c r="D10368" s="10">
        <v>30.0</v>
      </c>
      <c r="E10368">
        <f t="shared" si="2"/>
        <v>3</v>
      </c>
    </row>
    <row r="10369" ht="14.25" customHeight="1">
      <c r="A10369" s="10">
        <v>273.0</v>
      </c>
      <c r="B10369" s="11" t="s">
        <v>3</v>
      </c>
      <c r="C10369" s="12">
        <v>0.07</v>
      </c>
      <c r="D10369" s="10">
        <v>30.0</v>
      </c>
      <c r="E10369">
        <f t="shared" si="2"/>
        <v>2.1</v>
      </c>
    </row>
    <row r="10370" ht="14.25" customHeight="1">
      <c r="A10370" s="10">
        <v>272.0</v>
      </c>
      <c r="B10370" s="11" t="s">
        <v>7</v>
      </c>
      <c r="C10370" s="12">
        <v>3.67</v>
      </c>
      <c r="D10370" s="10">
        <v>40.0</v>
      </c>
      <c r="E10370">
        <f t="shared" si="2"/>
        <v>146.8</v>
      </c>
    </row>
    <row r="10371" ht="14.25" customHeight="1">
      <c r="A10371" s="10">
        <v>272.0</v>
      </c>
      <c r="B10371" s="11" t="s">
        <v>4</v>
      </c>
      <c r="C10371" s="12">
        <v>1.87</v>
      </c>
      <c r="D10371" s="10">
        <v>45.0</v>
      </c>
      <c r="E10371">
        <f t="shared" si="2"/>
        <v>84.15</v>
      </c>
    </row>
    <row r="10372" ht="14.25" customHeight="1">
      <c r="A10372" s="10">
        <v>272.0</v>
      </c>
      <c r="B10372" s="11" t="s">
        <v>8</v>
      </c>
      <c r="C10372" s="12">
        <v>0.13</v>
      </c>
      <c r="D10372" s="10">
        <v>30.0</v>
      </c>
      <c r="E10372">
        <f t="shared" si="2"/>
        <v>3.9</v>
      </c>
    </row>
    <row r="10373" ht="14.25" customHeight="1">
      <c r="A10373" s="10">
        <v>272.0</v>
      </c>
      <c r="B10373" s="11" t="s">
        <v>6</v>
      </c>
      <c r="C10373" s="12">
        <v>0.1</v>
      </c>
      <c r="D10373" s="10">
        <v>30.0</v>
      </c>
      <c r="E10373">
        <f t="shared" si="2"/>
        <v>3</v>
      </c>
    </row>
    <row r="10374" ht="14.25" customHeight="1">
      <c r="A10374" s="10">
        <v>272.0</v>
      </c>
      <c r="B10374" s="11" t="s">
        <v>3</v>
      </c>
      <c r="C10374" s="12">
        <v>0.07</v>
      </c>
      <c r="D10374" s="10">
        <v>30.0</v>
      </c>
      <c r="E10374">
        <f t="shared" si="2"/>
        <v>2.1</v>
      </c>
    </row>
    <row r="10375" ht="14.25" customHeight="1">
      <c r="A10375" s="10">
        <v>272.0</v>
      </c>
      <c r="B10375" s="11" t="s">
        <v>5</v>
      </c>
      <c r="C10375" s="12">
        <v>0.0</v>
      </c>
      <c r="D10375" s="10">
        <v>45.0</v>
      </c>
      <c r="E10375">
        <f t="shared" si="2"/>
        <v>0</v>
      </c>
    </row>
    <row r="10376" ht="14.25" customHeight="1">
      <c r="A10376" s="10">
        <v>271.0</v>
      </c>
      <c r="B10376" s="11" t="s">
        <v>7</v>
      </c>
      <c r="C10376" s="12">
        <v>3.23</v>
      </c>
      <c r="D10376" s="10">
        <v>40.0</v>
      </c>
      <c r="E10376">
        <f t="shared" si="2"/>
        <v>129.2</v>
      </c>
    </row>
    <row r="10377" ht="14.25" customHeight="1">
      <c r="A10377" s="10">
        <v>271.0</v>
      </c>
      <c r="B10377" s="11" t="s">
        <v>4</v>
      </c>
      <c r="C10377" s="12">
        <v>1.4</v>
      </c>
      <c r="D10377" s="10">
        <v>45.0</v>
      </c>
      <c r="E10377">
        <f t="shared" si="2"/>
        <v>63</v>
      </c>
    </row>
    <row r="10378" ht="14.25" customHeight="1">
      <c r="A10378" s="10">
        <v>271.0</v>
      </c>
      <c r="B10378" s="11" t="s">
        <v>3</v>
      </c>
      <c r="C10378" s="12">
        <v>0.33</v>
      </c>
      <c r="D10378" s="10">
        <v>30.0</v>
      </c>
      <c r="E10378">
        <f t="shared" si="2"/>
        <v>9.9</v>
      </c>
    </row>
    <row r="10379" ht="14.25" customHeight="1">
      <c r="A10379" s="10">
        <v>271.0</v>
      </c>
      <c r="B10379" s="11" t="s">
        <v>6</v>
      </c>
      <c r="C10379" s="12">
        <v>0.17</v>
      </c>
      <c r="D10379" s="10">
        <v>30.0</v>
      </c>
      <c r="E10379">
        <f t="shared" si="2"/>
        <v>5.1</v>
      </c>
    </row>
    <row r="10380" ht="14.25" customHeight="1">
      <c r="A10380" s="10">
        <v>271.0</v>
      </c>
      <c r="B10380" s="11" t="s">
        <v>8</v>
      </c>
      <c r="C10380" s="12">
        <v>0.13</v>
      </c>
      <c r="D10380" s="10">
        <v>30.0</v>
      </c>
      <c r="E10380">
        <f t="shared" si="2"/>
        <v>3.9</v>
      </c>
    </row>
    <row r="10381" ht="14.25" customHeight="1">
      <c r="A10381" s="10">
        <v>271.0</v>
      </c>
      <c r="B10381" s="11" t="s">
        <v>5</v>
      </c>
      <c r="C10381" s="12">
        <v>0.13</v>
      </c>
      <c r="D10381" s="10">
        <v>45.0</v>
      </c>
      <c r="E10381">
        <f t="shared" si="2"/>
        <v>5.85</v>
      </c>
    </row>
    <row r="10382" ht="14.25" customHeight="1">
      <c r="A10382" s="10">
        <v>270.0</v>
      </c>
      <c r="B10382" s="11" t="s">
        <v>7</v>
      </c>
      <c r="C10382" s="12">
        <v>3.37</v>
      </c>
      <c r="D10382" s="10">
        <v>40.0</v>
      </c>
      <c r="E10382">
        <f t="shared" si="2"/>
        <v>134.8</v>
      </c>
    </row>
    <row r="10383" ht="14.25" customHeight="1">
      <c r="A10383" s="10">
        <v>270.0</v>
      </c>
      <c r="B10383" s="11" t="s">
        <v>4</v>
      </c>
      <c r="C10383" s="12">
        <v>1.36</v>
      </c>
      <c r="D10383" s="10">
        <v>45.0</v>
      </c>
      <c r="E10383">
        <f t="shared" si="2"/>
        <v>61.2</v>
      </c>
    </row>
    <row r="10384" ht="14.25" customHeight="1">
      <c r="A10384" s="10">
        <v>270.0</v>
      </c>
      <c r="B10384" s="11" t="s">
        <v>8</v>
      </c>
      <c r="C10384" s="12">
        <v>0.13</v>
      </c>
      <c r="D10384" s="10">
        <v>30.0</v>
      </c>
      <c r="E10384">
        <f t="shared" si="2"/>
        <v>3.9</v>
      </c>
    </row>
    <row r="10385" ht="14.25" customHeight="1">
      <c r="A10385" s="10">
        <v>270.0</v>
      </c>
      <c r="B10385" s="11" t="s">
        <v>6</v>
      </c>
      <c r="C10385" s="12">
        <v>0.1</v>
      </c>
      <c r="D10385" s="10">
        <v>30.0</v>
      </c>
      <c r="E10385">
        <f t="shared" si="2"/>
        <v>3</v>
      </c>
    </row>
    <row r="10386" ht="14.25" customHeight="1">
      <c r="A10386" s="10">
        <v>270.0</v>
      </c>
      <c r="B10386" s="11" t="s">
        <v>3</v>
      </c>
      <c r="C10386" s="12">
        <v>0.07</v>
      </c>
      <c r="D10386" s="10">
        <v>30.0</v>
      </c>
      <c r="E10386">
        <f t="shared" si="2"/>
        <v>2.1</v>
      </c>
    </row>
    <row r="10387" ht="14.25" customHeight="1">
      <c r="A10387" s="10">
        <v>270.0</v>
      </c>
      <c r="B10387" s="11" t="s">
        <v>5</v>
      </c>
      <c r="C10387" s="12">
        <v>0.09</v>
      </c>
      <c r="D10387" s="10">
        <v>45.0</v>
      </c>
      <c r="E10387">
        <f t="shared" si="2"/>
        <v>4.05</v>
      </c>
    </row>
    <row r="10388" ht="14.25" customHeight="1">
      <c r="A10388" s="10">
        <v>269.0</v>
      </c>
      <c r="B10388" s="11" t="s">
        <v>7</v>
      </c>
      <c r="C10388" s="12">
        <v>2.92</v>
      </c>
      <c r="D10388" s="10">
        <v>40.0</v>
      </c>
      <c r="E10388">
        <f t="shared" si="2"/>
        <v>116.8</v>
      </c>
    </row>
    <row r="10389" ht="14.25" customHeight="1">
      <c r="A10389" s="10">
        <v>269.0</v>
      </c>
      <c r="B10389" s="11" t="s">
        <v>4</v>
      </c>
      <c r="C10389" s="12">
        <v>1.11</v>
      </c>
      <c r="D10389" s="10">
        <v>45.0</v>
      </c>
      <c r="E10389">
        <f t="shared" si="2"/>
        <v>49.95</v>
      </c>
    </row>
    <row r="10390" ht="14.25" customHeight="1">
      <c r="A10390" s="10">
        <v>269.0</v>
      </c>
      <c r="B10390" s="11" t="s">
        <v>8</v>
      </c>
      <c r="C10390" s="12">
        <v>0.23</v>
      </c>
      <c r="D10390" s="10">
        <v>30.0</v>
      </c>
      <c r="E10390">
        <f t="shared" si="2"/>
        <v>6.9</v>
      </c>
    </row>
    <row r="10391" ht="14.25" customHeight="1">
      <c r="A10391" s="10">
        <v>269.0</v>
      </c>
      <c r="B10391" s="11" t="s">
        <v>3</v>
      </c>
      <c r="C10391" s="12">
        <v>0.17</v>
      </c>
      <c r="D10391" s="10">
        <v>30.0</v>
      </c>
      <c r="E10391">
        <f t="shared" si="2"/>
        <v>5.1</v>
      </c>
    </row>
    <row r="10392" ht="14.25" customHeight="1">
      <c r="A10392" s="10">
        <v>269.0</v>
      </c>
      <c r="B10392" s="11" t="s">
        <v>5</v>
      </c>
      <c r="C10392" s="12">
        <v>0.31</v>
      </c>
      <c r="D10392" s="10">
        <v>45.0</v>
      </c>
      <c r="E10392">
        <f t="shared" si="2"/>
        <v>13.95</v>
      </c>
    </row>
    <row r="10393" ht="14.25" customHeight="1">
      <c r="A10393" s="10">
        <v>269.0</v>
      </c>
      <c r="B10393" s="11" t="s">
        <v>6</v>
      </c>
      <c r="C10393" s="12">
        <v>0.1</v>
      </c>
      <c r="D10393" s="10">
        <v>30.0</v>
      </c>
      <c r="E10393">
        <f t="shared" si="2"/>
        <v>3</v>
      </c>
    </row>
    <row r="10394" ht="14.25" customHeight="1">
      <c r="A10394" s="10">
        <v>268.0</v>
      </c>
      <c r="B10394" s="11" t="s">
        <v>7</v>
      </c>
      <c r="C10394" s="12">
        <v>3.02</v>
      </c>
      <c r="D10394" s="10">
        <v>40.0</v>
      </c>
      <c r="E10394">
        <f t="shared" si="2"/>
        <v>120.8</v>
      </c>
    </row>
    <row r="10395" ht="14.25" customHeight="1">
      <c r="A10395" s="10">
        <v>268.0</v>
      </c>
      <c r="B10395" s="11" t="s">
        <v>4</v>
      </c>
      <c r="C10395" s="12">
        <v>1.09</v>
      </c>
      <c r="D10395" s="10">
        <v>45.0</v>
      </c>
      <c r="E10395">
        <f t="shared" si="2"/>
        <v>49.05</v>
      </c>
    </row>
    <row r="10396" ht="14.25" customHeight="1">
      <c r="A10396" s="10">
        <v>268.0</v>
      </c>
      <c r="B10396" s="11" t="s">
        <v>3</v>
      </c>
      <c r="C10396" s="12">
        <v>0.23</v>
      </c>
      <c r="D10396" s="10">
        <v>30.0</v>
      </c>
      <c r="E10396">
        <f t="shared" si="2"/>
        <v>6.9</v>
      </c>
    </row>
    <row r="10397" ht="14.25" customHeight="1">
      <c r="A10397" s="10">
        <v>268.0</v>
      </c>
      <c r="B10397" s="11" t="s">
        <v>6</v>
      </c>
      <c r="C10397" s="12">
        <v>0.1</v>
      </c>
      <c r="D10397" s="10">
        <v>30.0</v>
      </c>
      <c r="E10397">
        <f t="shared" si="2"/>
        <v>3</v>
      </c>
    </row>
    <row r="10398" ht="14.25" customHeight="1">
      <c r="A10398" s="10">
        <v>268.0</v>
      </c>
      <c r="B10398" s="11" t="s">
        <v>8</v>
      </c>
      <c r="C10398" s="12">
        <v>0.07</v>
      </c>
      <c r="D10398" s="10">
        <v>30.0</v>
      </c>
      <c r="E10398">
        <f t="shared" si="2"/>
        <v>2.1</v>
      </c>
    </row>
    <row r="10399" ht="14.25" customHeight="1">
      <c r="A10399" s="10">
        <v>268.0</v>
      </c>
      <c r="B10399" s="11" t="s">
        <v>5</v>
      </c>
      <c r="C10399" s="12">
        <v>0.0</v>
      </c>
      <c r="D10399" s="10">
        <v>45.0</v>
      </c>
      <c r="E10399">
        <f t="shared" si="2"/>
        <v>0</v>
      </c>
    </row>
    <row r="10400" ht="14.25" customHeight="1">
      <c r="A10400" s="10">
        <v>267.0</v>
      </c>
      <c r="B10400" s="11" t="s">
        <v>7</v>
      </c>
      <c r="C10400" s="12">
        <v>3.13</v>
      </c>
      <c r="D10400" s="10">
        <v>40.0</v>
      </c>
      <c r="E10400">
        <f t="shared" si="2"/>
        <v>125.2</v>
      </c>
    </row>
    <row r="10401" ht="14.25" customHeight="1">
      <c r="A10401" s="10">
        <v>267.0</v>
      </c>
      <c r="B10401" s="11" t="s">
        <v>4</v>
      </c>
      <c r="C10401" s="12">
        <v>1.24</v>
      </c>
      <c r="D10401" s="10">
        <v>45.0</v>
      </c>
      <c r="E10401">
        <f t="shared" si="2"/>
        <v>55.8</v>
      </c>
    </row>
    <row r="10402" ht="14.25" customHeight="1">
      <c r="A10402" s="10">
        <v>267.0</v>
      </c>
      <c r="B10402" s="11" t="s">
        <v>3</v>
      </c>
      <c r="C10402" s="12">
        <v>0.2</v>
      </c>
      <c r="D10402" s="10">
        <v>30.0</v>
      </c>
      <c r="E10402">
        <f t="shared" si="2"/>
        <v>6</v>
      </c>
    </row>
    <row r="10403" ht="14.25" customHeight="1">
      <c r="A10403" s="10">
        <v>267.0</v>
      </c>
      <c r="B10403" s="11" t="s">
        <v>6</v>
      </c>
      <c r="C10403" s="12">
        <v>0.17</v>
      </c>
      <c r="D10403" s="10">
        <v>30.0</v>
      </c>
      <c r="E10403">
        <f t="shared" si="2"/>
        <v>5.1</v>
      </c>
    </row>
    <row r="10404" ht="14.25" customHeight="1">
      <c r="A10404" s="10">
        <v>267.0</v>
      </c>
      <c r="B10404" s="11" t="s">
        <v>8</v>
      </c>
      <c r="C10404" s="12">
        <v>0.07</v>
      </c>
      <c r="D10404" s="10">
        <v>30.0</v>
      </c>
      <c r="E10404">
        <f t="shared" si="2"/>
        <v>2.1</v>
      </c>
    </row>
    <row r="10405" ht="14.25" customHeight="1">
      <c r="A10405" s="10">
        <v>267.0</v>
      </c>
      <c r="B10405" s="11" t="s">
        <v>5</v>
      </c>
      <c r="C10405" s="12">
        <v>0.09</v>
      </c>
      <c r="D10405" s="10">
        <v>45.0</v>
      </c>
      <c r="E10405">
        <f t="shared" si="2"/>
        <v>4.05</v>
      </c>
    </row>
    <row r="10406" ht="14.25" customHeight="1">
      <c r="A10406" s="10">
        <v>266.0</v>
      </c>
      <c r="B10406" s="11" t="s">
        <v>7</v>
      </c>
      <c r="C10406" s="12">
        <v>3.18</v>
      </c>
      <c r="D10406" s="10">
        <v>40.0</v>
      </c>
      <c r="E10406">
        <f t="shared" si="2"/>
        <v>127.2</v>
      </c>
    </row>
    <row r="10407" ht="14.25" customHeight="1">
      <c r="A10407" s="10">
        <v>266.0</v>
      </c>
      <c r="B10407" s="11" t="s">
        <v>4</v>
      </c>
      <c r="C10407" s="12">
        <v>1.22</v>
      </c>
      <c r="D10407" s="10">
        <v>45.0</v>
      </c>
      <c r="E10407">
        <f t="shared" si="2"/>
        <v>54.9</v>
      </c>
    </row>
    <row r="10408" ht="14.25" customHeight="1">
      <c r="A10408" s="10">
        <v>266.0</v>
      </c>
      <c r="B10408" s="11" t="s">
        <v>6</v>
      </c>
      <c r="C10408" s="12">
        <v>0.27</v>
      </c>
      <c r="D10408" s="10">
        <v>30.0</v>
      </c>
      <c r="E10408">
        <f t="shared" si="2"/>
        <v>8.1</v>
      </c>
    </row>
    <row r="10409" ht="14.25" customHeight="1">
      <c r="A10409" s="10">
        <v>266.0</v>
      </c>
      <c r="B10409" s="11" t="s">
        <v>3</v>
      </c>
      <c r="C10409" s="12">
        <v>0.13</v>
      </c>
      <c r="D10409" s="10">
        <v>30.0</v>
      </c>
      <c r="E10409">
        <f t="shared" si="2"/>
        <v>3.9</v>
      </c>
    </row>
    <row r="10410" ht="14.25" customHeight="1">
      <c r="A10410" s="10">
        <v>266.0</v>
      </c>
      <c r="B10410" s="11" t="s">
        <v>8</v>
      </c>
      <c r="C10410" s="12">
        <v>0.07</v>
      </c>
      <c r="D10410" s="10">
        <v>30.0</v>
      </c>
      <c r="E10410">
        <f t="shared" si="2"/>
        <v>2.1</v>
      </c>
    </row>
    <row r="10411" ht="14.25" customHeight="1">
      <c r="A10411" s="10">
        <v>266.0</v>
      </c>
      <c r="B10411" s="11" t="s">
        <v>5</v>
      </c>
      <c r="C10411" s="12">
        <v>0.0</v>
      </c>
      <c r="D10411" s="10">
        <v>45.0</v>
      </c>
      <c r="E10411">
        <f t="shared" si="2"/>
        <v>0</v>
      </c>
    </row>
    <row r="10412" ht="14.25" customHeight="1">
      <c r="A10412" s="10">
        <v>265.0</v>
      </c>
      <c r="B10412" s="11" t="s">
        <v>7</v>
      </c>
      <c r="C10412" s="12">
        <v>3.0</v>
      </c>
      <c r="D10412" s="10">
        <v>40.0</v>
      </c>
      <c r="E10412">
        <f t="shared" si="2"/>
        <v>120</v>
      </c>
    </row>
    <row r="10413" ht="14.25" customHeight="1">
      <c r="A10413" s="10">
        <v>265.0</v>
      </c>
      <c r="B10413" s="11" t="s">
        <v>4</v>
      </c>
      <c r="C10413" s="12">
        <v>1.13</v>
      </c>
      <c r="D10413" s="10">
        <v>45.0</v>
      </c>
      <c r="E10413">
        <f t="shared" si="2"/>
        <v>50.85</v>
      </c>
    </row>
    <row r="10414" ht="14.25" customHeight="1">
      <c r="A10414" s="10">
        <v>265.0</v>
      </c>
      <c r="B10414" s="11" t="s">
        <v>8</v>
      </c>
      <c r="C10414" s="12">
        <v>0.13</v>
      </c>
      <c r="D10414" s="10">
        <v>30.0</v>
      </c>
      <c r="E10414">
        <f t="shared" si="2"/>
        <v>3.9</v>
      </c>
    </row>
    <row r="10415" ht="14.25" customHeight="1">
      <c r="A10415" s="10">
        <v>265.0</v>
      </c>
      <c r="B10415" s="11" t="s">
        <v>5</v>
      </c>
      <c r="C10415" s="12">
        <v>0.13</v>
      </c>
      <c r="D10415" s="10">
        <v>45.0</v>
      </c>
      <c r="E10415">
        <f t="shared" si="2"/>
        <v>5.85</v>
      </c>
    </row>
    <row r="10416" ht="14.25" customHeight="1">
      <c r="A10416" s="10">
        <v>265.0</v>
      </c>
      <c r="B10416" s="11" t="s">
        <v>6</v>
      </c>
      <c r="C10416" s="12">
        <v>0.03</v>
      </c>
      <c r="D10416" s="10">
        <v>30.0</v>
      </c>
      <c r="E10416">
        <f t="shared" si="2"/>
        <v>0.9</v>
      </c>
    </row>
    <row r="10417" ht="14.25" customHeight="1">
      <c r="A10417" s="10">
        <v>265.0</v>
      </c>
      <c r="B10417" s="11" t="s">
        <v>3</v>
      </c>
      <c r="C10417" s="12">
        <v>0.03</v>
      </c>
      <c r="D10417" s="10">
        <v>30.0</v>
      </c>
      <c r="E10417">
        <f t="shared" si="2"/>
        <v>0.9</v>
      </c>
    </row>
    <row r="10418" ht="14.25" customHeight="1">
      <c r="A10418" s="10">
        <v>264.0</v>
      </c>
      <c r="B10418" s="11" t="s">
        <v>7</v>
      </c>
      <c r="C10418" s="12">
        <v>3.58</v>
      </c>
      <c r="D10418" s="10">
        <v>40.0</v>
      </c>
      <c r="E10418">
        <f t="shared" si="2"/>
        <v>143.2</v>
      </c>
    </row>
    <row r="10419" ht="14.25" customHeight="1">
      <c r="A10419" s="10">
        <v>264.0</v>
      </c>
      <c r="B10419" s="11" t="s">
        <v>4</v>
      </c>
      <c r="C10419" s="12">
        <v>1.76</v>
      </c>
      <c r="D10419" s="10">
        <v>45.0</v>
      </c>
      <c r="E10419">
        <f t="shared" si="2"/>
        <v>79.2</v>
      </c>
    </row>
    <row r="10420" ht="14.25" customHeight="1">
      <c r="A10420" s="10">
        <v>264.0</v>
      </c>
      <c r="B10420" s="11" t="s">
        <v>8</v>
      </c>
      <c r="C10420" s="12">
        <v>0.2</v>
      </c>
      <c r="D10420" s="10">
        <v>30.0</v>
      </c>
      <c r="E10420">
        <f t="shared" si="2"/>
        <v>6</v>
      </c>
    </row>
    <row r="10421" ht="14.25" customHeight="1">
      <c r="A10421" s="10">
        <v>264.0</v>
      </c>
      <c r="B10421" s="11" t="s">
        <v>5</v>
      </c>
      <c r="C10421" s="12">
        <v>0.36</v>
      </c>
      <c r="D10421" s="10">
        <v>45.0</v>
      </c>
      <c r="E10421">
        <f t="shared" si="2"/>
        <v>16.2</v>
      </c>
    </row>
    <row r="10422" ht="14.25" customHeight="1">
      <c r="A10422" s="10">
        <v>264.0</v>
      </c>
      <c r="B10422" s="11" t="s">
        <v>3</v>
      </c>
      <c r="C10422" s="12">
        <v>0.13</v>
      </c>
      <c r="D10422" s="10">
        <v>30.0</v>
      </c>
      <c r="E10422">
        <f t="shared" si="2"/>
        <v>3.9</v>
      </c>
    </row>
    <row r="10423" ht="14.25" customHeight="1">
      <c r="A10423" s="10">
        <v>264.0</v>
      </c>
      <c r="B10423" s="11" t="s">
        <v>6</v>
      </c>
      <c r="C10423" s="12">
        <v>0.1</v>
      </c>
      <c r="D10423" s="10">
        <v>30.0</v>
      </c>
      <c r="E10423">
        <f t="shared" si="2"/>
        <v>3</v>
      </c>
    </row>
    <row r="10424" ht="14.25" customHeight="1">
      <c r="A10424" s="10">
        <v>263.0</v>
      </c>
      <c r="B10424" s="11" t="s">
        <v>7</v>
      </c>
      <c r="C10424" s="12">
        <v>2.45</v>
      </c>
      <c r="D10424" s="10">
        <v>40.0</v>
      </c>
      <c r="E10424">
        <f t="shared" si="2"/>
        <v>98</v>
      </c>
    </row>
    <row r="10425" ht="14.25" customHeight="1">
      <c r="A10425" s="10">
        <v>263.0</v>
      </c>
      <c r="B10425" s="11" t="s">
        <v>4</v>
      </c>
      <c r="C10425" s="12">
        <v>0.67</v>
      </c>
      <c r="D10425" s="10">
        <v>45.0</v>
      </c>
      <c r="E10425">
        <f t="shared" si="2"/>
        <v>30.15</v>
      </c>
    </row>
    <row r="10426" ht="14.25" customHeight="1">
      <c r="A10426" s="10">
        <v>263.0</v>
      </c>
      <c r="B10426" s="11" t="s">
        <v>5</v>
      </c>
      <c r="C10426" s="12">
        <v>0.8</v>
      </c>
      <c r="D10426" s="10">
        <v>45.0</v>
      </c>
      <c r="E10426">
        <f t="shared" si="2"/>
        <v>36</v>
      </c>
    </row>
    <row r="10427" ht="14.25" customHeight="1">
      <c r="A10427" s="10">
        <v>263.0</v>
      </c>
      <c r="B10427" s="11" t="s">
        <v>8</v>
      </c>
      <c r="C10427" s="12">
        <v>0.37</v>
      </c>
      <c r="D10427" s="10">
        <v>30.0</v>
      </c>
      <c r="E10427">
        <f t="shared" si="2"/>
        <v>11.1</v>
      </c>
    </row>
    <row r="10428" ht="14.25" customHeight="1">
      <c r="A10428" s="10">
        <v>263.0</v>
      </c>
      <c r="B10428" s="11" t="s">
        <v>6</v>
      </c>
      <c r="C10428" s="12">
        <v>0.17</v>
      </c>
      <c r="D10428" s="10">
        <v>30.0</v>
      </c>
      <c r="E10428">
        <f t="shared" si="2"/>
        <v>5.1</v>
      </c>
    </row>
    <row r="10429" ht="14.25" customHeight="1">
      <c r="A10429" s="10">
        <v>263.0</v>
      </c>
      <c r="B10429" s="11" t="s">
        <v>3</v>
      </c>
      <c r="C10429" s="12">
        <v>0.13</v>
      </c>
      <c r="D10429" s="10">
        <v>30.0</v>
      </c>
      <c r="E10429">
        <f t="shared" si="2"/>
        <v>3.9</v>
      </c>
    </row>
    <row r="10430" ht="14.25" customHeight="1">
      <c r="A10430" s="10">
        <v>262.0</v>
      </c>
      <c r="B10430" s="11" t="s">
        <v>7</v>
      </c>
      <c r="C10430" s="12">
        <v>2.67</v>
      </c>
      <c r="D10430" s="10">
        <v>40.0</v>
      </c>
      <c r="E10430">
        <f t="shared" si="2"/>
        <v>106.8</v>
      </c>
    </row>
    <row r="10431" ht="14.25" customHeight="1">
      <c r="A10431" s="10">
        <v>262.0</v>
      </c>
      <c r="B10431" s="11" t="s">
        <v>4</v>
      </c>
      <c r="C10431" s="12">
        <v>0.82</v>
      </c>
      <c r="D10431" s="10">
        <v>45.0</v>
      </c>
      <c r="E10431">
        <f t="shared" si="2"/>
        <v>36.9</v>
      </c>
    </row>
    <row r="10432" ht="14.25" customHeight="1">
      <c r="A10432" s="10">
        <v>262.0</v>
      </c>
      <c r="B10432" s="11" t="s">
        <v>8</v>
      </c>
      <c r="C10432" s="12">
        <v>0.2</v>
      </c>
      <c r="D10432" s="10">
        <v>30.0</v>
      </c>
      <c r="E10432">
        <f t="shared" si="2"/>
        <v>6</v>
      </c>
    </row>
    <row r="10433" ht="14.25" customHeight="1">
      <c r="A10433" s="10">
        <v>262.0</v>
      </c>
      <c r="B10433" s="11" t="s">
        <v>3</v>
      </c>
      <c r="C10433" s="12">
        <v>0.2</v>
      </c>
      <c r="D10433" s="10">
        <v>30.0</v>
      </c>
      <c r="E10433">
        <f t="shared" si="2"/>
        <v>6</v>
      </c>
    </row>
    <row r="10434" ht="14.25" customHeight="1">
      <c r="A10434" s="10">
        <v>262.0</v>
      </c>
      <c r="B10434" s="11" t="s">
        <v>5</v>
      </c>
      <c r="C10434" s="12">
        <v>0.36</v>
      </c>
      <c r="D10434" s="10">
        <v>45.0</v>
      </c>
      <c r="E10434">
        <f t="shared" si="2"/>
        <v>16.2</v>
      </c>
    </row>
    <row r="10435" ht="14.25" customHeight="1">
      <c r="A10435" s="10">
        <v>262.0</v>
      </c>
      <c r="B10435" s="11" t="s">
        <v>6</v>
      </c>
      <c r="C10435" s="12">
        <v>0.17</v>
      </c>
      <c r="D10435" s="10">
        <v>30.0</v>
      </c>
      <c r="E10435">
        <f t="shared" si="2"/>
        <v>5.1</v>
      </c>
    </row>
    <row r="10436" ht="14.25" customHeight="1">
      <c r="A10436" s="10">
        <v>261.0</v>
      </c>
      <c r="B10436" s="11" t="s">
        <v>7</v>
      </c>
      <c r="C10436" s="12">
        <v>2.88</v>
      </c>
      <c r="D10436" s="10">
        <v>40.0</v>
      </c>
      <c r="E10436">
        <f t="shared" si="2"/>
        <v>115.2</v>
      </c>
    </row>
    <row r="10437" ht="14.25" customHeight="1">
      <c r="A10437" s="10">
        <v>261.0</v>
      </c>
      <c r="B10437" s="11" t="s">
        <v>4</v>
      </c>
      <c r="C10437" s="12">
        <v>0.98</v>
      </c>
      <c r="D10437" s="10">
        <v>45.0</v>
      </c>
      <c r="E10437">
        <f t="shared" si="2"/>
        <v>44.1</v>
      </c>
    </row>
    <row r="10438" ht="14.25" customHeight="1">
      <c r="A10438" s="10">
        <v>261.0</v>
      </c>
      <c r="B10438" s="11" t="s">
        <v>5</v>
      </c>
      <c r="C10438" s="12">
        <v>0.67</v>
      </c>
      <c r="D10438" s="10">
        <v>45.0</v>
      </c>
      <c r="E10438">
        <f t="shared" si="2"/>
        <v>30.15</v>
      </c>
    </row>
    <row r="10439" ht="14.25" customHeight="1">
      <c r="A10439" s="10">
        <v>261.0</v>
      </c>
      <c r="B10439" s="11" t="s">
        <v>8</v>
      </c>
      <c r="C10439" s="12">
        <v>0.33</v>
      </c>
      <c r="D10439" s="10">
        <v>30.0</v>
      </c>
      <c r="E10439">
        <f t="shared" si="2"/>
        <v>9.9</v>
      </c>
    </row>
    <row r="10440" ht="14.25" customHeight="1">
      <c r="A10440" s="10">
        <v>261.0</v>
      </c>
      <c r="B10440" s="11" t="s">
        <v>6</v>
      </c>
      <c r="C10440" s="12">
        <v>0.17</v>
      </c>
      <c r="D10440" s="10">
        <v>30.0</v>
      </c>
      <c r="E10440">
        <f t="shared" si="2"/>
        <v>5.1</v>
      </c>
    </row>
    <row r="10441" ht="14.25" customHeight="1">
      <c r="A10441" s="10">
        <v>261.0</v>
      </c>
      <c r="B10441" s="11" t="s">
        <v>3</v>
      </c>
      <c r="C10441" s="12">
        <v>0.13</v>
      </c>
      <c r="D10441" s="10">
        <v>30.0</v>
      </c>
      <c r="E10441">
        <f t="shared" si="2"/>
        <v>3.9</v>
      </c>
    </row>
    <row r="10442" ht="14.25" customHeight="1">
      <c r="A10442" s="10">
        <v>260.0</v>
      </c>
      <c r="B10442" s="11" t="s">
        <v>7</v>
      </c>
      <c r="C10442" s="12">
        <v>3.17</v>
      </c>
      <c r="D10442" s="10">
        <v>40.0</v>
      </c>
      <c r="E10442">
        <f t="shared" si="2"/>
        <v>126.8</v>
      </c>
    </row>
    <row r="10443" ht="14.25" customHeight="1">
      <c r="A10443" s="10">
        <v>260.0</v>
      </c>
      <c r="B10443" s="11" t="s">
        <v>4</v>
      </c>
      <c r="C10443" s="12">
        <v>1.33</v>
      </c>
      <c r="D10443" s="10">
        <v>45.0</v>
      </c>
      <c r="E10443">
        <f t="shared" si="2"/>
        <v>59.85</v>
      </c>
    </row>
    <row r="10444" ht="14.25" customHeight="1">
      <c r="A10444" s="10">
        <v>260.0</v>
      </c>
      <c r="B10444" s="11" t="s">
        <v>8</v>
      </c>
      <c r="C10444" s="12">
        <v>0.47</v>
      </c>
      <c r="D10444" s="10">
        <v>30.0</v>
      </c>
      <c r="E10444">
        <f t="shared" si="2"/>
        <v>14.1</v>
      </c>
    </row>
    <row r="10445" ht="14.25" customHeight="1">
      <c r="A10445" s="10">
        <v>260.0</v>
      </c>
      <c r="B10445" s="11" t="s">
        <v>5</v>
      </c>
      <c r="C10445" s="12">
        <v>0.8</v>
      </c>
      <c r="D10445" s="10">
        <v>45.0</v>
      </c>
      <c r="E10445">
        <f t="shared" si="2"/>
        <v>36</v>
      </c>
    </row>
    <row r="10446" ht="14.25" customHeight="1">
      <c r="A10446" s="10">
        <v>260.0</v>
      </c>
      <c r="B10446" s="11" t="s">
        <v>6</v>
      </c>
      <c r="C10446" s="12">
        <v>0.17</v>
      </c>
      <c r="D10446" s="10">
        <v>30.0</v>
      </c>
      <c r="E10446">
        <f t="shared" si="2"/>
        <v>5.1</v>
      </c>
    </row>
    <row r="10447" ht="14.25" customHeight="1">
      <c r="A10447" s="10">
        <v>260.0</v>
      </c>
      <c r="B10447" s="11" t="s">
        <v>3</v>
      </c>
      <c r="C10447" s="12">
        <v>0.1</v>
      </c>
      <c r="D10447" s="10">
        <v>30.0</v>
      </c>
      <c r="E10447">
        <f t="shared" si="2"/>
        <v>3</v>
      </c>
    </row>
    <row r="10448" ht="14.25" customHeight="1">
      <c r="A10448" s="10">
        <v>259.0</v>
      </c>
      <c r="B10448" s="11" t="s">
        <v>7</v>
      </c>
      <c r="C10448" s="12">
        <v>3.22</v>
      </c>
      <c r="D10448" s="10">
        <v>40.0</v>
      </c>
      <c r="E10448">
        <f t="shared" si="2"/>
        <v>128.8</v>
      </c>
    </row>
    <row r="10449" ht="14.25" customHeight="1">
      <c r="A10449" s="10">
        <v>259.0</v>
      </c>
      <c r="B10449" s="11" t="s">
        <v>4</v>
      </c>
      <c r="C10449" s="12">
        <v>1.33</v>
      </c>
      <c r="D10449" s="10">
        <v>45.0</v>
      </c>
      <c r="E10449">
        <f t="shared" si="2"/>
        <v>59.85</v>
      </c>
    </row>
    <row r="10450" ht="14.25" customHeight="1">
      <c r="A10450" s="10">
        <v>259.0</v>
      </c>
      <c r="B10450" s="11" t="s">
        <v>6</v>
      </c>
      <c r="C10450" s="12">
        <v>0.17</v>
      </c>
      <c r="D10450" s="10">
        <v>30.0</v>
      </c>
      <c r="E10450">
        <f t="shared" si="2"/>
        <v>5.1</v>
      </c>
    </row>
    <row r="10451" ht="14.25" customHeight="1">
      <c r="A10451" s="10">
        <v>259.0</v>
      </c>
      <c r="B10451" s="11" t="s">
        <v>3</v>
      </c>
      <c r="C10451" s="12">
        <v>0.17</v>
      </c>
      <c r="D10451" s="10">
        <v>30.0</v>
      </c>
      <c r="E10451">
        <f t="shared" si="2"/>
        <v>5.1</v>
      </c>
    </row>
    <row r="10452" ht="14.25" customHeight="1">
      <c r="A10452" s="10">
        <v>259.0</v>
      </c>
      <c r="B10452" s="11" t="s">
        <v>8</v>
      </c>
      <c r="C10452" s="12">
        <v>0.07</v>
      </c>
      <c r="D10452" s="10">
        <v>30.0</v>
      </c>
      <c r="E10452">
        <f t="shared" si="2"/>
        <v>2.1</v>
      </c>
    </row>
    <row r="10453" ht="14.25" customHeight="1">
      <c r="A10453" s="10">
        <v>259.0</v>
      </c>
      <c r="B10453" s="11" t="s">
        <v>5</v>
      </c>
      <c r="C10453" s="12">
        <v>0.0</v>
      </c>
      <c r="D10453" s="10">
        <v>45.0</v>
      </c>
      <c r="E10453">
        <f t="shared" si="2"/>
        <v>0</v>
      </c>
    </row>
    <row r="10454" ht="14.25" customHeight="1">
      <c r="A10454" s="10">
        <v>258.0</v>
      </c>
      <c r="B10454" s="11" t="s">
        <v>7</v>
      </c>
      <c r="C10454" s="12">
        <v>3.2</v>
      </c>
      <c r="D10454" s="10">
        <v>40.0</v>
      </c>
      <c r="E10454">
        <f t="shared" si="2"/>
        <v>128</v>
      </c>
    </row>
    <row r="10455" ht="14.25" customHeight="1">
      <c r="A10455" s="10">
        <v>258.0</v>
      </c>
      <c r="B10455" s="11" t="s">
        <v>4</v>
      </c>
      <c r="C10455" s="12">
        <v>1.33</v>
      </c>
      <c r="D10455" s="10">
        <v>45.0</v>
      </c>
      <c r="E10455">
        <f t="shared" si="2"/>
        <v>59.85</v>
      </c>
    </row>
    <row r="10456" ht="14.25" customHeight="1">
      <c r="A10456" s="10">
        <v>258.0</v>
      </c>
      <c r="B10456" s="11" t="s">
        <v>5</v>
      </c>
      <c r="C10456" s="12">
        <v>0.49</v>
      </c>
      <c r="D10456" s="10">
        <v>45.0</v>
      </c>
      <c r="E10456">
        <f t="shared" si="2"/>
        <v>22.05</v>
      </c>
    </row>
    <row r="10457" ht="14.25" customHeight="1">
      <c r="A10457" s="10">
        <v>258.0</v>
      </c>
      <c r="B10457" s="11" t="s">
        <v>8</v>
      </c>
      <c r="C10457" s="12">
        <v>0.23</v>
      </c>
      <c r="D10457" s="10">
        <v>30.0</v>
      </c>
      <c r="E10457">
        <f t="shared" si="2"/>
        <v>6.9</v>
      </c>
    </row>
    <row r="10458" ht="14.25" customHeight="1">
      <c r="A10458" s="10">
        <v>258.0</v>
      </c>
      <c r="B10458" s="11" t="s">
        <v>6</v>
      </c>
      <c r="C10458" s="12">
        <v>0.2</v>
      </c>
      <c r="D10458" s="10">
        <v>30.0</v>
      </c>
      <c r="E10458">
        <f t="shared" si="2"/>
        <v>6</v>
      </c>
    </row>
    <row r="10459" ht="14.25" customHeight="1">
      <c r="A10459" s="10">
        <v>258.0</v>
      </c>
      <c r="B10459" s="11" t="s">
        <v>3</v>
      </c>
      <c r="C10459" s="12">
        <v>0.13</v>
      </c>
      <c r="D10459" s="10">
        <v>30.0</v>
      </c>
      <c r="E10459">
        <f t="shared" si="2"/>
        <v>3.9</v>
      </c>
    </row>
    <row r="10460" ht="14.25" customHeight="1">
      <c r="A10460" s="10">
        <v>257.0</v>
      </c>
      <c r="B10460" s="11" t="s">
        <v>7</v>
      </c>
      <c r="C10460" s="12">
        <v>2.8</v>
      </c>
      <c r="D10460" s="10">
        <v>40.0</v>
      </c>
      <c r="E10460">
        <f t="shared" si="2"/>
        <v>112</v>
      </c>
    </row>
    <row r="10461" ht="14.25" customHeight="1">
      <c r="A10461" s="10">
        <v>257.0</v>
      </c>
      <c r="B10461" s="11" t="s">
        <v>4</v>
      </c>
      <c r="C10461" s="12">
        <v>0.93</v>
      </c>
      <c r="D10461" s="10">
        <v>45.0</v>
      </c>
      <c r="E10461">
        <f t="shared" si="2"/>
        <v>41.85</v>
      </c>
    </row>
    <row r="10462" ht="14.25" customHeight="1">
      <c r="A10462" s="10">
        <v>257.0</v>
      </c>
      <c r="B10462" s="11" t="s">
        <v>8</v>
      </c>
      <c r="C10462" s="12">
        <v>0.4</v>
      </c>
      <c r="D10462" s="10">
        <v>30.0</v>
      </c>
      <c r="E10462">
        <f t="shared" si="2"/>
        <v>12</v>
      </c>
    </row>
    <row r="10463" ht="14.25" customHeight="1">
      <c r="A10463" s="10">
        <v>257.0</v>
      </c>
      <c r="B10463" s="11" t="s">
        <v>5</v>
      </c>
      <c r="C10463" s="12">
        <v>0.76</v>
      </c>
      <c r="D10463" s="10">
        <v>45.0</v>
      </c>
      <c r="E10463">
        <f t="shared" si="2"/>
        <v>34.2</v>
      </c>
    </row>
    <row r="10464" ht="14.25" customHeight="1">
      <c r="A10464" s="10">
        <v>257.0</v>
      </c>
      <c r="B10464" s="11" t="s">
        <v>6</v>
      </c>
      <c r="C10464" s="12">
        <v>0.23</v>
      </c>
      <c r="D10464" s="10">
        <v>30.0</v>
      </c>
      <c r="E10464">
        <f t="shared" si="2"/>
        <v>6.9</v>
      </c>
    </row>
    <row r="10465" ht="14.25" customHeight="1">
      <c r="A10465" s="10">
        <v>257.0</v>
      </c>
      <c r="B10465" s="11" t="s">
        <v>3</v>
      </c>
      <c r="C10465" s="12">
        <v>0.2</v>
      </c>
      <c r="D10465" s="10">
        <v>30.0</v>
      </c>
      <c r="E10465">
        <f t="shared" si="2"/>
        <v>6</v>
      </c>
    </row>
    <row r="10466" ht="14.25" customHeight="1">
      <c r="A10466" s="10">
        <v>256.0</v>
      </c>
      <c r="B10466" s="11" t="s">
        <v>7</v>
      </c>
      <c r="C10466" s="12">
        <v>3.18</v>
      </c>
      <c r="D10466" s="10">
        <v>40.0</v>
      </c>
      <c r="E10466">
        <f t="shared" si="2"/>
        <v>127.2</v>
      </c>
    </row>
    <row r="10467" ht="14.25" customHeight="1">
      <c r="A10467" s="10">
        <v>256.0</v>
      </c>
      <c r="B10467" s="11" t="s">
        <v>4</v>
      </c>
      <c r="C10467" s="12">
        <v>1.44</v>
      </c>
      <c r="D10467" s="10">
        <v>45.0</v>
      </c>
      <c r="E10467">
        <f t="shared" si="2"/>
        <v>64.8</v>
      </c>
    </row>
    <row r="10468" ht="14.25" customHeight="1">
      <c r="A10468" s="10">
        <v>256.0</v>
      </c>
      <c r="B10468" s="11" t="s">
        <v>5</v>
      </c>
      <c r="C10468" s="12">
        <v>0.4</v>
      </c>
      <c r="D10468" s="10">
        <v>45.0</v>
      </c>
      <c r="E10468">
        <f t="shared" si="2"/>
        <v>18</v>
      </c>
    </row>
    <row r="10469" ht="14.25" customHeight="1">
      <c r="A10469" s="10">
        <v>256.0</v>
      </c>
      <c r="B10469" s="11" t="s">
        <v>8</v>
      </c>
      <c r="C10469" s="12">
        <v>0.17</v>
      </c>
      <c r="D10469" s="10">
        <v>30.0</v>
      </c>
      <c r="E10469">
        <f t="shared" si="2"/>
        <v>5.1</v>
      </c>
    </row>
    <row r="10470" ht="14.25" customHeight="1">
      <c r="A10470" s="10">
        <v>256.0</v>
      </c>
      <c r="B10470" s="11" t="s">
        <v>6</v>
      </c>
      <c r="C10470" s="12">
        <v>0.1</v>
      </c>
      <c r="D10470" s="10">
        <v>30.0</v>
      </c>
      <c r="E10470">
        <f t="shared" si="2"/>
        <v>3</v>
      </c>
    </row>
    <row r="10471" ht="14.25" customHeight="1">
      <c r="A10471" s="10">
        <v>256.0</v>
      </c>
      <c r="B10471" s="11" t="s">
        <v>3</v>
      </c>
      <c r="C10471" s="12">
        <v>0.03</v>
      </c>
      <c r="D10471" s="10">
        <v>30.0</v>
      </c>
      <c r="E10471">
        <f t="shared" si="2"/>
        <v>0.9</v>
      </c>
    </row>
    <row r="10472" ht="14.25" customHeight="1">
      <c r="A10472" s="10">
        <v>255.0</v>
      </c>
      <c r="B10472" s="11" t="s">
        <v>7</v>
      </c>
      <c r="C10472" s="12">
        <v>3.52</v>
      </c>
      <c r="D10472" s="10">
        <v>40.0</v>
      </c>
      <c r="E10472">
        <f t="shared" si="2"/>
        <v>140.8</v>
      </c>
    </row>
    <row r="10473" ht="14.25" customHeight="1">
      <c r="A10473" s="10">
        <v>255.0</v>
      </c>
      <c r="B10473" s="11" t="s">
        <v>4</v>
      </c>
      <c r="C10473" s="12">
        <v>1.64</v>
      </c>
      <c r="D10473" s="10">
        <v>45.0</v>
      </c>
      <c r="E10473">
        <f t="shared" si="2"/>
        <v>73.8</v>
      </c>
    </row>
    <row r="10474" ht="14.25" customHeight="1">
      <c r="A10474" s="10">
        <v>255.0</v>
      </c>
      <c r="B10474" s="11" t="s">
        <v>3</v>
      </c>
      <c r="C10474" s="12">
        <v>0.17</v>
      </c>
      <c r="D10474" s="10">
        <v>30.0</v>
      </c>
      <c r="E10474">
        <f t="shared" si="2"/>
        <v>5.1</v>
      </c>
    </row>
    <row r="10475" ht="14.25" customHeight="1">
      <c r="A10475" s="10">
        <v>255.0</v>
      </c>
      <c r="B10475" s="11" t="s">
        <v>6</v>
      </c>
      <c r="C10475" s="12">
        <v>0.13</v>
      </c>
      <c r="D10475" s="10">
        <v>30.0</v>
      </c>
      <c r="E10475">
        <f t="shared" si="2"/>
        <v>3.9</v>
      </c>
    </row>
    <row r="10476" ht="14.25" customHeight="1">
      <c r="A10476" s="10">
        <v>255.0</v>
      </c>
      <c r="B10476" s="11" t="s">
        <v>8</v>
      </c>
      <c r="C10476" s="12">
        <v>0.07</v>
      </c>
      <c r="D10476" s="10">
        <v>30.0</v>
      </c>
      <c r="E10476">
        <f t="shared" si="2"/>
        <v>2.1</v>
      </c>
    </row>
    <row r="10477" ht="14.25" customHeight="1">
      <c r="A10477" s="10">
        <v>255.0</v>
      </c>
      <c r="B10477" s="11" t="s">
        <v>5</v>
      </c>
      <c r="C10477" s="12">
        <v>0.04</v>
      </c>
      <c r="D10477" s="10">
        <v>45.0</v>
      </c>
      <c r="E10477">
        <f t="shared" si="2"/>
        <v>1.8</v>
      </c>
    </row>
    <row r="10478" ht="14.25" customHeight="1">
      <c r="A10478" s="10">
        <v>254.0</v>
      </c>
      <c r="B10478" s="11" t="s">
        <v>7</v>
      </c>
      <c r="C10478" s="12">
        <v>3.15</v>
      </c>
      <c r="D10478" s="10">
        <v>40.0</v>
      </c>
      <c r="E10478">
        <f t="shared" si="2"/>
        <v>126</v>
      </c>
    </row>
    <row r="10479" ht="14.25" customHeight="1">
      <c r="A10479" s="10">
        <v>254.0</v>
      </c>
      <c r="B10479" s="11" t="s">
        <v>4</v>
      </c>
      <c r="C10479" s="12">
        <v>1.47</v>
      </c>
      <c r="D10479" s="10">
        <v>45.0</v>
      </c>
      <c r="E10479">
        <f t="shared" si="2"/>
        <v>66.15</v>
      </c>
    </row>
    <row r="10480" ht="14.25" customHeight="1">
      <c r="A10480" s="10">
        <v>254.0</v>
      </c>
      <c r="B10480" s="11" t="s">
        <v>8</v>
      </c>
      <c r="C10480" s="12">
        <v>0.33</v>
      </c>
      <c r="D10480" s="10">
        <v>30.0</v>
      </c>
      <c r="E10480">
        <f t="shared" si="2"/>
        <v>9.9</v>
      </c>
    </row>
    <row r="10481" ht="14.25" customHeight="1">
      <c r="A10481" s="10">
        <v>254.0</v>
      </c>
      <c r="B10481" s="11" t="s">
        <v>5</v>
      </c>
      <c r="C10481" s="12">
        <v>0.62</v>
      </c>
      <c r="D10481" s="10">
        <v>45.0</v>
      </c>
      <c r="E10481">
        <f t="shared" si="2"/>
        <v>27.9</v>
      </c>
    </row>
    <row r="10482" ht="14.25" customHeight="1">
      <c r="A10482" s="10">
        <v>254.0</v>
      </c>
      <c r="B10482" s="11" t="s">
        <v>6</v>
      </c>
      <c r="C10482" s="12">
        <v>0.17</v>
      </c>
      <c r="D10482" s="10">
        <v>30.0</v>
      </c>
      <c r="E10482">
        <f t="shared" si="2"/>
        <v>5.1</v>
      </c>
    </row>
    <row r="10483" ht="14.25" customHeight="1">
      <c r="A10483" s="10">
        <v>254.0</v>
      </c>
      <c r="B10483" s="11" t="s">
        <v>3</v>
      </c>
      <c r="C10483" s="12">
        <v>0.1</v>
      </c>
      <c r="D10483" s="10">
        <v>30.0</v>
      </c>
      <c r="E10483">
        <f t="shared" si="2"/>
        <v>3</v>
      </c>
    </row>
    <row r="10484" ht="14.25" customHeight="1">
      <c r="A10484" s="10">
        <v>253.0</v>
      </c>
      <c r="B10484" s="11" t="s">
        <v>7</v>
      </c>
      <c r="C10484" s="12">
        <v>3.22</v>
      </c>
      <c r="D10484" s="10">
        <v>40.0</v>
      </c>
      <c r="E10484">
        <f t="shared" si="2"/>
        <v>128.8</v>
      </c>
    </row>
    <row r="10485" ht="14.25" customHeight="1">
      <c r="A10485" s="10">
        <v>253.0</v>
      </c>
      <c r="B10485" s="11" t="s">
        <v>4</v>
      </c>
      <c r="C10485" s="12">
        <v>1.38</v>
      </c>
      <c r="D10485" s="10">
        <v>45.0</v>
      </c>
      <c r="E10485">
        <f t="shared" si="2"/>
        <v>62.1</v>
      </c>
    </row>
    <row r="10486" ht="14.25" customHeight="1">
      <c r="A10486" s="10">
        <v>253.0</v>
      </c>
      <c r="B10486" s="11" t="s">
        <v>8</v>
      </c>
      <c r="C10486" s="12">
        <v>0.17</v>
      </c>
      <c r="D10486" s="10">
        <v>30.0</v>
      </c>
      <c r="E10486">
        <f t="shared" si="2"/>
        <v>5.1</v>
      </c>
    </row>
    <row r="10487" ht="14.25" customHeight="1">
      <c r="A10487" s="10">
        <v>253.0</v>
      </c>
      <c r="B10487" s="11" t="s">
        <v>6</v>
      </c>
      <c r="C10487" s="12">
        <v>0.1</v>
      </c>
      <c r="D10487" s="10">
        <v>30.0</v>
      </c>
      <c r="E10487">
        <f t="shared" si="2"/>
        <v>3</v>
      </c>
    </row>
    <row r="10488" ht="14.25" customHeight="1">
      <c r="A10488" s="10">
        <v>253.0</v>
      </c>
      <c r="B10488" s="11" t="s">
        <v>3</v>
      </c>
      <c r="C10488" s="12">
        <v>0.07</v>
      </c>
      <c r="D10488" s="10">
        <v>30.0</v>
      </c>
      <c r="E10488">
        <f t="shared" si="2"/>
        <v>2.1</v>
      </c>
    </row>
    <row r="10489" ht="14.25" customHeight="1">
      <c r="A10489" s="10">
        <v>253.0</v>
      </c>
      <c r="B10489" s="11" t="s">
        <v>5</v>
      </c>
      <c r="C10489" s="12">
        <v>0.0</v>
      </c>
      <c r="D10489" s="10">
        <v>45.0</v>
      </c>
      <c r="E10489">
        <f t="shared" si="2"/>
        <v>0</v>
      </c>
    </row>
    <row r="10490" ht="14.25" customHeight="1">
      <c r="A10490" s="10">
        <v>252.0</v>
      </c>
      <c r="B10490" s="11" t="s">
        <v>7</v>
      </c>
      <c r="C10490" s="12">
        <v>2.42</v>
      </c>
      <c r="D10490" s="10">
        <v>40.0</v>
      </c>
      <c r="E10490">
        <f t="shared" si="2"/>
        <v>96.8</v>
      </c>
    </row>
    <row r="10491" ht="14.25" customHeight="1">
      <c r="A10491" s="10">
        <v>252.0</v>
      </c>
      <c r="B10491" s="11" t="s">
        <v>4</v>
      </c>
      <c r="C10491" s="12">
        <v>0.53</v>
      </c>
      <c r="D10491" s="10">
        <v>45.0</v>
      </c>
      <c r="E10491">
        <f t="shared" si="2"/>
        <v>23.85</v>
      </c>
    </row>
    <row r="10492" ht="14.25" customHeight="1">
      <c r="A10492" s="10">
        <v>252.0</v>
      </c>
      <c r="B10492" s="11" t="s">
        <v>8</v>
      </c>
      <c r="C10492" s="12">
        <v>0.3</v>
      </c>
      <c r="D10492" s="10">
        <v>30.0</v>
      </c>
      <c r="E10492">
        <f t="shared" si="2"/>
        <v>9</v>
      </c>
    </row>
    <row r="10493" ht="14.25" customHeight="1">
      <c r="A10493" s="10">
        <v>252.0</v>
      </c>
      <c r="B10493" s="11" t="s">
        <v>5</v>
      </c>
      <c r="C10493" s="12">
        <v>0.44</v>
      </c>
      <c r="D10493" s="10">
        <v>45.0</v>
      </c>
      <c r="E10493">
        <f t="shared" si="2"/>
        <v>19.8</v>
      </c>
    </row>
    <row r="10494" ht="14.25" customHeight="1">
      <c r="A10494" s="10">
        <v>252.0</v>
      </c>
      <c r="B10494" s="11" t="s">
        <v>6</v>
      </c>
      <c r="C10494" s="12">
        <v>0.2</v>
      </c>
      <c r="D10494" s="10">
        <v>30.0</v>
      </c>
      <c r="E10494">
        <f t="shared" si="2"/>
        <v>6</v>
      </c>
    </row>
    <row r="10495" ht="14.25" customHeight="1">
      <c r="A10495" s="10">
        <v>252.0</v>
      </c>
      <c r="B10495" s="11" t="s">
        <v>3</v>
      </c>
      <c r="C10495" s="12">
        <v>0.1</v>
      </c>
      <c r="D10495" s="10">
        <v>30.0</v>
      </c>
      <c r="E10495">
        <f t="shared" si="2"/>
        <v>3</v>
      </c>
    </row>
    <row r="10496" ht="14.25" customHeight="1">
      <c r="A10496" s="10">
        <v>251.0</v>
      </c>
      <c r="B10496" s="11" t="s">
        <v>7</v>
      </c>
      <c r="C10496" s="12">
        <v>2.63</v>
      </c>
      <c r="D10496" s="10">
        <v>40.0</v>
      </c>
      <c r="E10496">
        <f t="shared" si="2"/>
        <v>105.2</v>
      </c>
    </row>
    <row r="10497" ht="14.25" customHeight="1">
      <c r="A10497" s="10">
        <v>251.0</v>
      </c>
      <c r="B10497" s="11" t="s">
        <v>4</v>
      </c>
      <c r="C10497" s="12">
        <v>0.73</v>
      </c>
      <c r="D10497" s="10">
        <v>45.0</v>
      </c>
      <c r="E10497">
        <f t="shared" si="2"/>
        <v>32.85</v>
      </c>
    </row>
    <row r="10498" ht="14.25" customHeight="1">
      <c r="A10498" s="10">
        <v>251.0</v>
      </c>
      <c r="B10498" s="11" t="s">
        <v>8</v>
      </c>
      <c r="C10498" s="12">
        <v>0.3</v>
      </c>
      <c r="D10498" s="10">
        <v>30.0</v>
      </c>
      <c r="E10498">
        <f t="shared" si="2"/>
        <v>9</v>
      </c>
    </row>
    <row r="10499" ht="14.25" customHeight="1">
      <c r="A10499" s="10">
        <v>251.0</v>
      </c>
      <c r="B10499" s="11" t="s">
        <v>5</v>
      </c>
      <c r="C10499" s="12">
        <v>0.4</v>
      </c>
      <c r="D10499" s="10">
        <v>45.0</v>
      </c>
      <c r="E10499">
        <f t="shared" si="2"/>
        <v>18</v>
      </c>
    </row>
    <row r="10500" ht="14.25" customHeight="1">
      <c r="A10500" s="10">
        <v>251.0</v>
      </c>
      <c r="B10500" s="11" t="s">
        <v>6</v>
      </c>
      <c r="C10500" s="12">
        <v>0.17</v>
      </c>
      <c r="D10500" s="10">
        <v>30.0</v>
      </c>
      <c r="E10500">
        <f t="shared" si="2"/>
        <v>5.1</v>
      </c>
    </row>
    <row r="10501" ht="14.25" customHeight="1">
      <c r="A10501" s="10">
        <v>251.0</v>
      </c>
      <c r="B10501" s="11" t="s">
        <v>3</v>
      </c>
      <c r="C10501" s="12">
        <v>0.13</v>
      </c>
      <c r="D10501" s="10">
        <v>30.0</v>
      </c>
      <c r="E10501">
        <f t="shared" si="2"/>
        <v>3.9</v>
      </c>
    </row>
    <row r="10502" ht="14.25" customHeight="1">
      <c r="A10502" s="10">
        <v>250.0</v>
      </c>
      <c r="B10502" s="11" t="s">
        <v>7</v>
      </c>
      <c r="C10502" s="12">
        <v>2.57</v>
      </c>
      <c r="D10502" s="10">
        <v>40.0</v>
      </c>
      <c r="E10502">
        <f t="shared" si="2"/>
        <v>102.8</v>
      </c>
    </row>
    <row r="10503" ht="14.25" customHeight="1">
      <c r="A10503" s="10">
        <v>250.0</v>
      </c>
      <c r="B10503" s="11" t="s">
        <v>4</v>
      </c>
      <c r="C10503" s="12">
        <v>0.69</v>
      </c>
      <c r="D10503" s="10">
        <v>45.0</v>
      </c>
      <c r="E10503">
        <f t="shared" si="2"/>
        <v>31.05</v>
      </c>
    </row>
    <row r="10504" ht="14.25" customHeight="1">
      <c r="A10504" s="10">
        <v>250.0</v>
      </c>
      <c r="B10504" s="11" t="s">
        <v>5</v>
      </c>
      <c r="C10504" s="12">
        <v>0.36</v>
      </c>
      <c r="D10504" s="10">
        <v>45.0</v>
      </c>
      <c r="E10504">
        <f t="shared" si="2"/>
        <v>16.2</v>
      </c>
    </row>
    <row r="10505" ht="14.25" customHeight="1">
      <c r="A10505" s="10">
        <v>250.0</v>
      </c>
      <c r="B10505" s="11" t="s">
        <v>8</v>
      </c>
      <c r="C10505" s="12">
        <v>0.17</v>
      </c>
      <c r="D10505" s="10">
        <v>30.0</v>
      </c>
      <c r="E10505">
        <f t="shared" si="2"/>
        <v>5.1</v>
      </c>
    </row>
    <row r="10506" ht="14.25" customHeight="1">
      <c r="A10506" s="10">
        <v>250.0</v>
      </c>
      <c r="B10506" s="11" t="s">
        <v>6</v>
      </c>
      <c r="C10506" s="12">
        <v>0.13</v>
      </c>
      <c r="D10506" s="10">
        <v>30.0</v>
      </c>
      <c r="E10506">
        <f t="shared" si="2"/>
        <v>3.9</v>
      </c>
    </row>
    <row r="10507" ht="14.25" customHeight="1">
      <c r="A10507" s="10">
        <v>250.0</v>
      </c>
      <c r="B10507" s="11" t="s">
        <v>3</v>
      </c>
      <c r="C10507" s="12">
        <v>0.13</v>
      </c>
      <c r="D10507" s="10">
        <v>30.0</v>
      </c>
      <c r="E10507">
        <f t="shared" si="2"/>
        <v>3.9</v>
      </c>
    </row>
    <row r="10508" ht="14.25" customHeight="1">
      <c r="A10508" s="10">
        <v>249.0</v>
      </c>
      <c r="B10508" s="11" t="s">
        <v>7</v>
      </c>
      <c r="C10508" s="12">
        <v>2.98</v>
      </c>
      <c r="D10508" s="10">
        <v>40.0</v>
      </c>
      <c r="E10508">
        <f t="shared" si="2"/>
        <v>119.2</v>
      </c>
    </row>
    <row r="10509" ht="14.25" customHeight="1">
      <c r="A10509" s="10">
        <v>249.0</v>
      </c>
      <c r="B10509" s="11" t="s">
        <v>4</v>
      </c>
      <c r="C10509" s="12">
        <v>1.04</v>
      </c>
      <c r="D10509" s="10">
        <v>45.0</v>
      </c>
      <c r="E10509">
        <f t="shared" si="2"/>
        <v>46.8</v>
      </c>
    </row>
    <row r="10510" ht="14.25" customHeight="1">
      <c r="A10510" s="10">
        <v>249.0</v>
      </c>
      <c r="B10510" s="11" t="s">
        <v>8</v>
      </c>
      <c r="C10510" s="12">
        <v>0.2</v>
      </c>
      <c r="D10510" s="10">
        <v>30.0</v>
      </c>
      <c r="E10510">
        <f t="shared" si="2"/>
        <v>6</v>
      </c>
    </row>
    <row r="10511" ht="14.25" customHeight="1">
      <c r="A10511" s="10">
        <v>249.0</v>
      </c>
      <c r="B10511" s="11" t="s">
        <v>5</v>
      </c>
      <c r="C10511" s="12">
        <v>0.31</v>
      </c>
      <c r="D10511" s="10">
        <v>45.0</v>
      </c>
      <c r="E10511">
        <f t="shared" si="2"/>
        <v>13.95</v>
      </c>
    </row>
    <row r="10512" ht="14.25" customHeight="1">
      <c r="A10512" s="10">
        <v>249.0</v>
      </c>
      <c r="B10512" s="11" t="s">
        <v>3</v>
      </c>
      <c r="C10512" s="12">
        <v>0.1</v>
      </c>
      <c r="D10512" s="10">
        <v>30.0</v>
      </c>
      <c r="E10512">
        <f t="shared" si="2"/>
        <v>3</v>
      </c>
    </row>
    <row r="10513" ht="14.25" customHeight="1">
      <c r="A10513" s="10">
        <v>249.0</v>
      </c>
      <c r="B10513" s="11" t="s">
        <v>6</v>
      </c>
      <c r="C10513" s="12">
        <v>0.03</v>
      </c>
      <c r="D10513" s="10">
        <v>30.0</v>
      </c>
      <c r="E10513">
        <f t="shared" si="2"/>
        <v>0.9</v>
      </c>
    </row>
    <row r="10514" ht="14.25" customHeight="1">
      <c r="A10514" s="10">
        <v>248.0</v>
      </c>
      <c r="B10514" s="11" t="s">
        <v>7</v>
      </c>
      <c r="C10514" s="12">
        <v>2.92</v>
      </c>
      <c r="D10514" s="10">
        <v>40.0</v>
      </c>
      <c r="E10514">
        <f t="shared" si="2"/>
        <v>116.8</v>
      </c>
    </row>
    <row r="10515" ht="14.25" customHeight="1">
      <c r="A10515" s="10">
        <v>248.0</v>
      </c>
      <c r="B10515" s="11" t="s">
        <v>4</v>
      </c>
      <c r="C10515" s="12">
        <v>1.07</v>
      </c>
      <c r="D10515" s="10">
        <v>45.0</v>
      </c>
      <c r="E10515">
        <f t="shared" si="2"/>
        <v>48.15</v>
      </c>
    </row>
    <row r="10516" ht="14.25" customHeight="1">
      <c r="A10516" s="10">
        <v>248.0</v>
      </c>
      <c r="B10516" s="11" t="s">
        <v>6</v>
      </c>
      <c r="C10516" s="12">
        <v>0.23</v>
      </c>
      <c r="D10516" s="10">
        <v>30.0</v>
      </c>
      <c r="E10516">
        <f t="shared" si="2"/>
        <v>6.9</v>
      </c>
    </row>
    <row r="10517" ht="14.25" customHeight="1">
      <c r="A10517" s="10">
        <v>248.0</v>
      </c>
      <c r="B10517" s="11" t="s">
        <v>3</v>
      </c>
      <c r="C10517" s="12">
        <v>0.13</v>
      </c>
      <c r="D10517" s="10">
        <v>30.0</v>
      </c>
      <c r="E10517">
        <f t="shared" si="2"/>
        <v>3.9</v>
      </c>
    </row>
    <row r="10518" ht="14.25" customHeight="1">
      <c r="A10518" s="10">
        <v>248.0</v>
      </c>
      <c r="B10518" s="11" t="s">
        <v>8</v>
      </c>
      <c r="C10518" s="12">
        <v>0.03</v>
      </c>
      <c r="D10518" s="10">
        <v>30.0</v>
      </c>
      <c r="E10518">
        <f t="shared" si="2"/>
        <v>0.9</v>
      </c>
    </row>
    <row r="10519" ht="14.25" customHeight="1">
      <c r="A10519" s="10">
        <v>248.0</v>
      </c>
      <c r="B10519" s="11" t="s">
        <v>5</v>
      </c>
      <c r="C10519" s="12">
        <v>0.0</v>
      </c>
      <c r="D10519" s="10">
        <v>45.0</v>
      </c>
      <c r="E10519">
        <f t="shared" si="2"/>
        <v>0</v>
      </c>
    </row>
    <row r="10520" ht="14.25" customHeight="1">
      <c r="A10520" s="10">
        <v>247.0</v>
      </c>
      <c r="B10520" s="11" t="s">
        <v>7</v>
      </c>
      <c r="C10520" s="12">
        <v>3.05</v>
      </c>
      <c r="D10520" s="10">
        <v>40.0</v>
      </c>
      <c r="E10520">
        <f t="shared" si="2"/>
        <v>122</v>
      </c>
    </row>
    <row r="10521" ht="14.25" customHeight="1">
      <c r="A10521" s="10">
        <v>247.0</v>
      </c>
      <c r="B10521" s="11" t="s">
        <v>4</v>
      </c>
      <c r="C10521" s="12">
        <v>1.24</v>
      </c>
      <c r="D10521" s="10">
        <v>45.0</v>
      </c>
      <c r="E10521">
        <f t="shared" si="2"/>
        <v>55.8</v>
      </c>
    </row>
    <row r="10522" ht="14.25" customHeight="1">
      <c r="A10522" s="10">
        <v>247.0</v>
      </c>
      <c r="B10522" s="11" t="s">
        <v>6</v>
      </c>
      <c r="C10522" s="12">
        <v>0.27</v>
      </c>
      <c r="D10522" s="10">
        <v>30.0</v>
      </c>
      <c r="E10522">
        <f t="shared" si="2"/>
        <v>8.1</v>
      </c>
    </row>
    <row r="10523" ht="14.25" customHeight="1">
      <c r="A10523" s="10">
        <v>247.0</v>
      </c>
      <c r="B10523" s="11" t="s">
        <v>8</v>
      </c>
      <c r="C10523" s="12">
        <v>0.17</v>
      </c>
      <c r="D10523" s="10">
        <v>30.0</v>
      </c>
      <c r="E10523">
        <f t="shared" si="2"/>
        <v>5.1</v>
      </c>
    </row>
    <row r="10524" ht="14.25" customHeight="1">
      <c r="A10524" s="10">
        <v>247.0</v>
      </c>
      <c r="B10524" s="11" t="s">
        <v>3</v>
      </c>
      <c r="C10524" s="12">
        <v>0.17</v>
      </c>
      <c r="D10524" s="10">
        <v>30.0</v>
      </c>
      <c r="E10524">
        <f t="shared" si="2"/>
        <v>5.1</v>
      </c>
    </row>
    <row r="10525" ht="14.25" customHeight="1">
      <c r="A10525" s="10">
        <v>247.0</v>
      </c>
      <c r="B10525" s="11" t="s">
        <v>5</v>
      </c>
      <c r="C10525" s="12">
        <v>0.31</v>
      </c>
      <c r="D10525" s="10">
        <v>45.0</v>
      </c>
      <c r="E10525">
        <f t="shared" si="2"/>
        <v>13.95</v>
      </c>
    </row>
    <row r="10526" ht="14.25" customHeight="1">
      <c r="A10526" s="10">
        <v>246.0</v>
      </c>
      <c r="B10526" s="11" t="s">
        <v>7</v>
      </c>
      <c r="C10526" s="12">
        <v>3.45</v>
      </c>
      <c r="D10526" s="10">
        <v>40.0</v>
      </c>
      <c r="E10526">
        <f t="shared" si="2"/>
        <v>138</v>
      </c>
    </row>
    <row r="10527" ht="14.25" customHeight="1">
      <c r="A10527" s="10">
        <v>246.0</v>
      </c>
      <c r="B10527" s="11" t="s">
        <v>4</v>
      </c>
      <c r="C10527" s="12">
        <v>1.49</v>
      </c>
      <c r="D10527" s="10">
        <v>45.0</v>
      </c>
      <c r="E10527">
        <f t="shared" si="2"/>
        <v>67.05</v>
      </c>
    </row>
    <row r="10528" ht="14.25" customHeight="1">
      <c r="A10528" s="10">
        <v>246.0</v>
      </c>
      <c r="B10528" s="11" t="s">
        <v>8</v>
      </c>
      <c r="C10528" s="12">
        <v>0.07</v>
      </c>
      <c r="D10528" s="10">
        <v>30.0</v>
      </c>
      <c r="E10528">
        <f t="shared" si="2"/>
        <v>2.1</v>
      </c>
    </row>
    <row r="10529" ht="14.25" customHeight="1">
      <c r="A10529" s="10">
        <v>246.0</v>
      </c>
      <c r="B10529" s="11" t="s">
        <v>3</v>
      </c>
      <c r="C10529" s="12">
        <v>0.07</v>
      </c>
      <c r="D10529" s="10">
        <v>30.0</v>
      </c>
      <c r="E10529">
        <f t="shared" si="2"/>
        <v>2.1</v>
      </c>
    </row>
    <row r="10530" ht="14.25" customHeight="1">
      <c r="A10530" s="10">
        <v>246.0</v>
      </c>
      <c r="B10530" s="11" t="s">
        <v>6</v>
      </c>
      <c r="C10530" s="12">
        <v>0.03</v>
      </c>
      <c r="D10530" s="10">
        <v>30.0</v>
      </c>
      <c r="E10530">
        <f t="shared" si="2"/>
        <v>0.9</v>
      </c>
    </row>
    <row r="10531" ht="14.25" customHeight="1">
      <c r="A10531" s="10">
        <v>246.0</v>
      </c>
      <c r="B10531" s="11" t="s">
        <v>5</v>
      </c>
      <c r="C10531" s="12">
        <v>0.0</v>
      </c>
      <c r="D10531" s="10">
        <v>45.0</v>
      </c>
      <c r="E10531">
        <f t="shared" si="2"/>
        <v>0</v>
      </c>
    </row>
    <row r="10532" ht="14.25" customHeight="1">
      <c r="A10532" s="10">
        <v>245.0</v>
      </c>
      <c r="B10532" s="11" t="s">
        <v>7</v>
      </c>
      <c r="C10532" s="12">
        <v>3.32</v>
      </c>
      <c r="D10532" s="10">
        <v>40.0</v>
      </c>
      <c r="E10532">
        <f t="shared" si="2"/>
        <v>132.8</v>
      </c>
    </row>
    <row r="10533" ht="14.25" customHeight="1">
      <c r="A10533" s="10">
        <v>245.0</v>
      </c>
      <c r="B10533" s="11" t="s">
        <v>4</v>
      </c>
      <c r="C10533" s="12">
        <v>1.44</v>
      </c>
      <c r="D10533" s="10">
        <v>45.0</v>
      </c>
      <c r="E10533">
        <f t="shared" si="2"/>
        <v>64.8</v>
      </c>
    </row>
    <row r="10534" ht="14.25" customHeight="1">
      <c r="A10534" s="10">
        <v>245.0</v>
      </c>
      <c r="B10534" s="11" t="s">
        <v>8</v>
      </c>
      <c r="C10534" s="12">
        <v>0.2</v>
      </c>
      <c r="D10534" s="10">
        <v>30.0</v>
      </c>
      <c r="E10534">
        <f t="shared" si="2"/>
        <v>6</v>
      </c>
    </row>
    <row r="10535" ht="14.25" customHeight="1">
      <c r="A10535" s="10">
        <v>245.0</v>
      </c>
      <c r="B10535" s="11" t="s">
        <v>5</v>
      </c>
      <c r="C10535" s="12">
        <v>0.31</v>
      </c>
      <c r="D10535" s="10">
        <v>45.0</v>
      </c>
      <c r="E10535">
        <f t="shared" si="2"/>
        <v>13.95</v>
      </c>
    </row>
    <row r="10536" ht="14.25" customHeight="1">
      <c r="A10536" s="10">
        <v>245.0</v>
      </c>
      <c r="B10536" s="11" t="s">
        <v>3</v>
      </c>
      <c r="C10536" s="12">
        <v>0.1</v>
      </c>
      <c r="D10536" s="10">
        <v>30.0</v>
      </c>
      <c r="E10536">
        <f t="shared" si="2"/>
        <v>3</v>
      </c>
    </row>
    <row r="10537" ht="14.25" customHeight="1">
      <c r="A10537" s="10">
        <v>245.0</v>
      </c>
      <c r="B10537" s="11" t="s">
        <v>6</v>
      </c>
      <c r="C10537" s="12">
        <v>0.03</v>
      </c>
      <c r="D10537" s="10">
        <v>30.0</v>
      </c>
      <c r="E10537">
        <f t="shared" si="2"/>
        <v>0.9</v>
      </c>
    </row>
    <row r="10538" ht="14.25" customHeight="1">
      <c r="A10538" s="10">
        <v>244.0</v>
      </c>
      <c r="B10538" s="11" t="s">
        <v>7</v>
      </c>
      <c r="C10538" s="12">
        <v>2.58</v>
      </c>
      <c r="D10538" s="10">
        <v>40.0</v>
      </c>
      <c r="E10538">
        <f t="shared" si="2"/>
        <v>103.2</v>
      </c>
    </row>
    <row r="10539" ht="14.25" customHeight="1">
      <c r="A10539" s="10">
        <v>244.0</v>
      </c>
      <c r="B10539" s="11" t="s">
        <v>4</v>
      </c>
      <c r="C10539" s="12">
        <v>0.76</v>
      </c>
      <c r="D10539" s="10">
        <v>45.0</v>
      </c>
      <c r="E10539">
        <f t="shared" si="2"/>
        <v>34.2</v>
      </c>
    </row>
    <row r="10540" ht="14.25" customHeight="1">
      <c r="A10540" s="10">
        <v>244.0</v>
      </c>
      <c r="B10540" s="11" t="s">
        <v>5</v>
      </c>
      <c r="C10540" s="12">
        <v>0.49</v>
      </c>
      <c r="D10540" s="10">
        <v>45.0</v>
      </c>
      <c r="E10540">
        <f t="shared" si="2"/>
        <v>22.05</v>
      </c>
    </row>
    <row r="10541" ht="14.25" customHeight="1">
      <c r="A10541" s="10">
        <v>244.0</v>
      </c>
      <c r="B10541" s="11" t="s">
        <v>8</v>
      </c>
      <c r="C10541" s="12">
        <v>0.23</v>
      </c>
      <c r="D10541" s="10">
        <v>30.0</v>
      </c>
      <c r="E10541">
        <f t="shared" si="2"/>
        <v>6.9</v>
      </c>
    </row>
    <row r="10542" ht="14.25" customHeight="1">
      <c r="A10542" s="10">
        <v>244.0</v>
      </c>
      <c r="B10542" s="11" t="s">
        <v>3</v>
      </c>
      <c r="C10542" s="12">
        <v>0.23</v>
      </c>
      <c r="D10542" s="10">
        <v>30.0</v>
      </c>
      <c r="E10542">
        <f t="shared" si="2"/>
        <v>6.9</v>
      </c>
    </row>
    <row r="10543" ht="14.25" customHeight="1">
      <c r="A10543" s="10">
        <v>244.0</v>
      </c>
      <c r="B10543" s="11" t="s">
        <v>6</v>
      </c>
      <c r="C10543" s="12">
        <v>0.13</v>
      </c>
      <c r="D10543" s="10">
        <v>30.0</v>
      </c>
      <c r="E10543">
        <f t="shared" si="2"/>
        <v>3.9</v>
      </c>
    </row>
    <row r="10544" ht="14.25" customHeight="1">
      <c r="A10544" s="10">
        <v>243.0</v>
      </c>
      <c r="B10544" s="11" t="s">
        <v>7</v>
      </c>
      <c r="C10544" s="12">
        <v>3.33</v>
      </c>
      <c r="D10544" s="10">
        <v>40.0</v>
      </c>
      <c r="E10544">
        <f t="shared" si="2"/>
        <v>133.2</v>
      </c>
    </row>
    <row r="10545" ht="14.25" customHeight="1">
      <c r="A10545" s="10">
        <v>243.0</v>
      </c>
      <c r="B10545" s="11" t="s">
        <v>4</v>
      </c>
      <c r="C10545" s="12">
        <v>1.64</v>
      </c>
      <c r="D10545" s="10">
        <v>45.0</v>
      </c>
      <c r="E10545">
        <f t="shared" si="2"/>
        <v>73.8</v>
      </c>
    </row>
    <row r="10546" ht="14.25" customHeight="1">
      <c r="A10546" s="10">
        <v>243.0</v>
      </c>
      <c r="B10546" s="11" t="s">
        <v>5</v>
      </c>
      <c r="C10546" s="12">
        <v>0.4</v>
      </c>
      <c r="D10546" s="10">
        <v>45.0</v>
      </c>
      <c r="E10546">
        <f t="shared" si="2"/>
        <v>18</v>
      </c>
    </row>
    <row r="10547" ht="14.25" customHeight="1">
      <c r="A10547" s="10">
        <v>243.0</v>
      </c>
      <c r="B10547" s="11" t="s">
        <v>8</v>
      </c>
      <c r="C10547" s="12">
        <v>0.2</v>
      </c>
      <c r="D10547" s="10">
        <v>30.0</v>
      </c>
      <c r="E10547">
        <f t="shared" si="2"/>
        <v>6</v>
      </c>
    </row>
    <row r="10548" ht="14.25" customHeight="1">
      <c r="A10548" s="10">
        <v>243.0</v>
      </c>
      <c r="B10548" s="11" t="s">
        <v>6</v>
      </c>
      <c r="C10548" s="12">
        <v>0.07</v>
      </c>
      <c r="D10548" s="10">
        <v>30.0</v>
      </c>
      <c r="E10548">
        <f t="shared" si="2"/>
        <v>2.1</v>
      </c>
    </row>
    <row r="10549" ht="14.25" customHeight="1">
      <c r="A10549" s="10">
        <v>243.0</v>
      </c>
      <c r="B10549" s="11" t="s">
        <v>3</v>
      </c>
      <c r="C10549" s="12">
        <v>0.07</v>
      </c>
      <c r="D10549" s="10">
        <v>30.0</v>
      </c>
      <c r="E10549">
        <f t="shared" si="2"/>
        <v>2.1</v>
      </c>
    </row>
    <row r="10550" ht="14.25" customHeight="1">
      <c r="A10550" s="10">
        <v>242.0</v>
      </c>
      <c r="B10550" s="11" t="s">
        <v>7</v>
      </c>
      <c r="C10550" s="12">
        <v>3.18</v>
      </c>
      <c r="D10550" s="10">
        <v>40.0</v>
      </c>
      <c r="E10550">
        <f t="shared" si="2"/>
        <v>127.2</v>
      </c>
    </row>
    <row r="10551" ht="14.25" customHeight="1">
      <c r="A10551" s="10">
        <v>242.0</v>
      </c>
      <c r="B10551" s="11" t="s">
        <v>4</v>
      </c>
      <c r="C10551" s="12">
        <v>1.49</v>
      </c>
      <c r="D10551" s="10">
        <v>45.0</v>
      </c>
      <c r="E10551">
        <f t="shared" si="2"/>
        <v>67.05</v>
      </c>
    </row>
    <row r="10552" ht="14.25" customHeight="1">
      <c r="A10552" s="10">
        <v>242.0</v>
      </c>
      <c r="B10552" s="11" t="s">
        <v>6</v>
      </c>
      <c r="C10552" s="12">
        <v>0.2</v>
      </c>
      <c r="D10552" s="10">
        <v>30.0</v>
      </c>
      <c r="E10552">
        <f t="shared" si="2"/>
        <v>6</v>
      </c>
    </row>
    <row r="10553" ht="14.25" customHeight="1">
      <c r="A10553" s="10">
        <v>242.0</v>
      </c>
      <c r="B10553" s="11" t="s">
        <v>3</v>
      </c>
      <c r="C10553" s="12">
        <v>0.2</v>
      </c>
      <c r="D10553" s="10">
        <v>30.0</v>
      </c>
      <c r="E10553">
        <f t="shared" si="2"/>
        <v>6</v>
      </c>
    </row>
    <row r="10554" ht="14.25" customHeight="1">
      <c r="A10554" s="10">
        <v>242.0</v>
      </c>
      <c r="B10554" s="11" t="s">
        <v>8</v>
      </c>
      <c r="C10554" s="12">
        <v>0.1</v>
      </c>
      <c r="D10554" s="10">
        <v>30.0</v>
      </c>
      <c r="E10554">
        <f t="shared" si="2"/>
        <v>3</v>
      </c>
    </row>
    <row r="10555" ht="14.25" customHeight="1">
      <c r="A10555" s="10">
        <v>242.0</v>
      </c>
      <c r="B10555" s="11" t="s">
        <v>5</v>
      </c>
      <c r="C10555" s="12">
        <v>0.09</v>
      </c>
      <c r="D10555" s="10">
        <v>45.0</v>
      </c>
      <c r="E10555">
        <f t="shared" si="2"/>
        <v>4.05</v>
      </c>
    </row>
    <row r="10556" ht="14.25" customHeight="1">
      <c r="A10556" s="10">
        <v>241.0</v>
      </c>
      <c r="B10556" s="11" t="s">
        <v>7</v>
      </c>
      <c r="C10556" s="12">
        <v>3.35</v>
      </c>
      <c r="D10556" s="10">
        <v>40.0</v>
      </c>
      <c r="E10556">
        <f t="shared" si="2"/>
        <v>134</v>
      </c>
    </row>
    <row r="10557" ht="14.25" customHeight="1">
      <c r="A10557" s="10">
        <v>241.0</v>
      </c>
      <c r="B10557" s="11" t="s">
        <v>4</v>
      </c>
      <c r="C10557" s="12">
        <v>1.56</v>
      </c>
      <c r="D10557" s="10">
        <v>45.0</v>
      </c>
      <c r="E10557">
        <f t="shared" si="2"/>
        <v>70.2</v>
      </c>
    </row>
    <row r="10558" ht="14.25" customHeight="1">
      <c r="A10558" s="10">
        <v>241.0</v>
      </c>
      <c r="B10558" s="11" t="s">
        <v>8</v>
      </c>
      <c r="C10558" s="12">
        <v>0.07</v>
      </c>
      <c r="D10558" s="10">
        <v>30.0</v>
      </c>
      <c r="E10558">
        <f t="shared" si="2"/>
        <v>2.1</v>
      </c>
    </row>
    <row r="10559" ht="14.25" customHeight="1">
      <c r="A10559" s="10">
        <v>241.0</v>
      </c>
      <c r="B10559" s="11" t="s">
        <v>6</v>
      </c>
      <c r="C10559" s="12">
        <v>0.03</v>
      </c>
      <c r="D10559" s="10">
        <v>30.0</v>
      </c>
      <c r="E10559">
        <f t="shared" si="2"/>
        <v>0.9</v>
      </c>
    </row>
    <row r="10560" ht="14.25" customHeight="1">
      <c r="A10560" s="10">
        <v>241.0</v>
      </c>
      <c r="B10560" s="11" t="s">
        <v>5</v>
      </c>
      <c r="C10560" s="12">
        <v>0.0</v>
      </c>
      <c r="D10560" s="10">
        <v>45.0</v>
      </c>
      <c r="E10560">
        <f t="shared" si="2"/>
        <v>0</v>
      </c>
    </row>
    <row r="10561" ht="14.25" customHeight="1">
      <c r="A10561" s="10">
        <v>241.0</v>
      </c>
      <c r="B10561" s="11" t="s">
        <v>3</v>
      </c>
      <c r="C10561" s="12">
        <v>0.0</v>
      </c>
      <c r="D10561" s="10">
        <v>30.0</v>
      </c>
      <c r="E10561">
        <f t="shared" si="2"/>
        <v>0</v>
      </c>
    </row>
    <row r="10562" ht="14.25" customHeight="1">
      <c r="A10562" s="10">
        <v>240.0</v>
      </c>
      <c r="B10562" s="11" t="s">
        <v>7</v>
      </c>
      <c r="C10562" s="12">
        <v>3.25</v>
      </c>
      <c r="D10562" s="10">
        <v>40.0</v>
      </c>
      <c r="E10562">
        <f t="shared" si="2"/>
        <v>130</v>
      </c>
    </row>
    <row r="10563" ht="14.25" customHeight="1">
      <c r="A10563" s="10">
        <v>240.0</v>
      </c>
      <c r="B10563" s="11" t="s">
        <v>4</v>
      </c>
      <c r="C10563" s="12">
        <v>1.36</v>
      </c>
      <c r="D10563" s="10">
        <v>45.0</v>
      </c>
      <c r="E10563">
        <f t="shared" si="2"/>
        <v>61.2</v>
      </c>
    </row>
    <row r="10564" ht="14.25" customHeight="1">
      <c r="A10564" s="10">
        <v>240.0</v>
      </c>
      <c r="B10564" s="11" t="s">
        <v>8</v>
      </c>
      <c r="C10564" s="12">
        <v>0.23</v>
      </c>
      <c r="D10564" s="10">
        <v>30.0</v>
      </c>
      <c r="E10564">
        <f t="shared" si="2"/>
        <v>6.9</v>
      </c>
    </row>
    <row r="10565" ht="14.25" customHeight="1">
      <c r="A10565" s="10">
        <v>240.0</v>
      </c>
      <c r="B10565" s="11" t="s">
        <v>5</v>
      </c>
      <c r="C10565" s="12">
        <v>0.44</v>
      </c>
      <c r="D10565" s="10">
        <v>45.0</v>
      </c>
      <c r="E10565">
        <f t="shared" si="2"/>
        <v>19.8</v>
      </c>
    </row>
    <row r="10566" ht="14.25" customHeight="1">
      <c r="A10566" s="10">
        <v>240.0</v>
      </c>
      <c r="B10566" s="11" t="s">
        <v>6</v>
      </c>
      <c r="C10566" s="12">
        <v>0.17</v>
      </c>
      <c r="D10566" s="10">
        <v>30.0</v>
      </c>
      <c r="E10566">
        <f t="shared" si="2"/>
        <v>5.1</v>
      </c>
    </row>
    <row r="10567" ht="14.25" customHeight="1">
      <c r="A10567" s="10">
        <v>240.0</v>
      </c>
      <c r="B10567" s="11" t="s">
        <v>3</v>
      </c>
      <c r="C10567" s="12">
        <v>0.07</v>
      </c>
      <c r="D10567" s="10">
        <v>30.0</v>
      </c>
      <c r="E10567">
        <f t="shared" si="2"/>
        <v>2.1</v>
      </c>
    </row>
    <row r="10568" ht="14.25" customHeight="1">
      <c r="A10568" s="10">
        <v>239.0</v>
      </c>
      <c r="B10568" s="11" t="s">
        <v>7</v>
      </c>
      <c r="C10568" s="12">
        <v>3.32</v>
      </c>
      <c r="D10568" s="10">
        <v>40.0</v>
      </c>
      <c r="E10568">
        <f t="shared" si="2"/>
        <v>132.8</v>
      </c>
    </row>
    <row r="10569" ht="14.25" customHeight="1">
      <c r="A10569" s="10">
        <v>239.0</v>
      </c>
      <c r="B10569" s="11" t="s">
        <v>4</v>
      </c>
      <c r="C10569" s="12">
        <v>1.38</v>
      </c>
      <c r="D10569" s="10">
        <v>45.0</v>
      </c>
      <c r="E10569">
        <f t="shared" si="2"/>
        <v>62.1</v>
      </c>
    </row>
    <row r="10570" ht="14.25" customHeight="1">
      <c r="A10570" s="10">
        <v>239.0</v>
      </c>
      <c r="B10570" s="11" t="s">
        <v>3</v>
      </c>
      <c r="C10570" s="12">
        <v>0.3</v>
      </c>
      <c r="D10570" s="10">
        <v>30.0</v>
      </c>
      <c r="E10570">
        <f t="shared" si="2"/>
        <v>9</v>
      </c>
    </row>
    <row r="10571" ht="14.25" customHeight="1">
      <c r="A10571" s="10">
        <v>239.0</v>
      </c>
      <c r="B10571" s="11" t="s">
        <v>8</v>
      </c>
      <c r="C10571" s="12">
        <v>0.13</v>
      </c>
      <c r="D10571" s="10">
        <v>30.0</v>
      </c>
      <c r="E10571">
        <f t="shared" si="2"/>
        <v>3.9</v>
      </c>
    </row>
    <row r="10572" ht="14.25" customHeight="1">
      <c r="A10572" s="10">
        <v>239.0</v>
      </c>
      <c r="B10572" s="11" t="s">
        <v>6</v>
      </c>
      <c r="C10572" s="12">
        <v>0.13</v>
      </c>
      <c r="D10572" s="10">
        <v>30.0</v>
      </c>
      <c r="E10572">
        <f t="shared" si="2"/>
        <v>3.9</v>
      </c>
    </row>
    <row r="10573" ht="14.25" customHeight="1">
      <c r="A10573" s="10">
        <v>239.0</v>
      </c>
      <c r="B10573" s="11" t="s">
        <v>5</v>
      </c>
      <c r="C10573" s="12">
        <v>0.13</v>
      </c>
      <c r="D10573" s="10">
        <v>45.0</v>
      </c>
      <c r="E10573">
        <f t="shared" si="2"/>
        <v>5.85</v>
      </c>
    </row>
    <row r="10574" ht="14.25" customHeight="1">
      <c r="A10574" s="10">
        <v>238.0</v>
      </c>
      <c r="B10574" s="11" t="s">
        <v>7</v>
      </c>
      <c r="C10574" s="12">
        <v>2.68</v>
      </c>
      <c r="D10574" s="10">
        <v>40.0</v>
      </c>
      <c r="E10574">
        <f t="shared" si="2"/>
        <v>107.2</v>
      </c>
    </row>
    <row r="10575" ht="14.25" customHeight="1">
      <c r="A10575" s="10">
        <v>238.0</v>
      </c>
      <c r="B10575" s="11" t="s">
        <v>4</v>
      </c>
      <c r="C10575" s="12">
        <v>0.78</v>
      </c>
      <c r="D10575" s="10">
        <v>45.0</v>
      </c>
      <c r="E10575">
        <f t="shared" si="2"/>
        <v>35.1</v>
      </c>
    </row>
    <row r="10576" ht="14.25" customHeight="1">
      <c r="A10576" s="10">
        <v>238.0</v>
      </c>
      <c r="B10576" s="11" t="s">
        <v>6</v>
      </c>
      <c r="C10576" s="12">
        <v>0.13</v>
      </c>
      <c r="D10576" s="10">
        <v>30.0</v>
      </c>
      <c r="E10576">
        <f t="shared" si="2"/>
        <v>3.9</v>
      </c>
    </row>
    <row r="10577" ht="14.25" customHeight="1">
      <c r="A10577" s="10">
        <v>238.0</v>
      </c>
      <c r="B10577" s="11" t="s">
        <v>3</v>
      </c>
      <c r="C10577" s="12">
        <v>0.13</v>
      </c>
      <c r="D10577" s="10">
        <v>30.0</v>
      </c>
      <c r="E10577">
        <f t="shared" si="2"/>
        <v>3.9</v>
      </c>
    </row>
    <row r="10578" ht="14.25" customHeight="1">
      <c r="A10578" s="10">
        <v>238.0</v>
      </c>
      <c r="B10578" s="11" t="s">
        <v>8</v>
      </c>
      <c r="C10578" s="12">
        <v>0.07</v>
      </c>
      <c r="D10578" s="10">
        <v>30.0</v>
      </c>
      <c r="E10578">
        <f t="shared" si="2"/>
        <v>2.1</v>
      </c>
    </row>
    <row r="10579" ht="14.25" customHeight="1">
      <c r="A10579" s="10">
        <v>238.0</v>
      </c>
      <c r="B10579" s="11" t="s">
        <v>5</v>
      </c>
      <c r="C10579" s="12">
        <v>0.04</v>
      </c>
      <c r="D10579" s="10">
        <v>45.0</v>
      </c>
      <c r="E10579">
        <f t="shared" si="2"/>
        <v>1.8</v>
      </c>
    </row>
    <row r="10580" ht="14.25" customHeight="1">
      <c r="A10580" s="10">
        <v>237.0</v>
      </c>
      <c r="B10580" s="11" t="s">
        <v>7</v>
      </c>
      <c r="C10580" s="12">
        <v>3.33</v>
      </c>
      <c r="D10580" s="10">
        <v>40.0</v>
      </c>
      <c r="E10580">
        <f t="shared" si="2"/>
        <v>133.2</v>
      </c>
    </row>
    <row r="10581" ht="14.25" customHeight="1">
      <c r="A10581" s="10">
        <v>237.0</v>
      </c>
      <c r="B10581" s="11" t="s">
        <v>4</v>
      </c>
      <c r="C10581" s="12">
        <v>1.51</v>
      </c>
      <c r="D10581" s="10">
        <v>45.0</v>
      </c>
      <c r="E10581">
        <f t="shared" si="2"/>
        <v>67.95</v>
      </c>
    </row>
    <row r="10582" ht="14.25" customHeight="1">
      <c r="A10582" s="10">
        <v>237.0</v>
      </c>
      <c r="B10582" s="11" t="s">
        <v>6</v>
      </c>
      <c r="C10582" s="12">
        <v>0.33</v>
      </c>
      <c r="D10582" s="10">
        <v>30.0</v>
      </c>
      <c r="E10582">
        <f t="shared" si="2"/>
        <v>9.9</v>
      </c>
    </row>
    <row r="10583" ht="14.25" customHeight="1">
      <c r="A10583" s="10">
        <v>237.0</v>
      </c>
      <c r="B10583" s="11" t="s">
        <v>8</v>
      </c>
      <c r="C10583" s="12">
        <v>0.23</v>
      </c>
      <c r="D10583" s="10">
        <v>30.0</v>
      </c>
      <c r="E10583">
        <f t="shared" si="2"/>
        <v>6.9</v>
      </c>
    </row>
    <row r="10584" ht="14.25" customHeight="1">
      <c r="A10584" s="10">
        <v>237.0</v>
      </c>
      <c r="B10584" s="11" t="s">
        <v>5</v>
      </c>
      <c r="C10584" s="12">
        <v>0.4</v>
      </c>
      <c r="D10584" s="10">
        <v>45.0</v>
      </c>
      <c r="E10584">
        <f t="shared" si="2"/>
        <v>18</v>
      </c>
    </row>
    <row r="10585" ht="14.25" customHeight="1">
      <c r="A10585" s="10">
        <v>237.0</v>
      </c>
      <c r="B10585" s="11" t="s">
        <v>3</v>
      </c>
      <c r="C10585" s="12">
        <v>0.2</v>
      </c>
      <c r="D10585" s="10">
        <v>30.0</v>
      </c>
      <c r="E10585">
        <f t="shared" si="2"/>
        <v>6</v>
      </c>
    </row>
    <row r="10586" ht="14.25" customHeight="1">
      <c r="A10586" s="10">
        <v>236.0</v>
      </c>
      <c r="B10586" s="11" t="s">
        <v>7</v>
      </c>
      <c r="C10586" s="12">
        <v>3.13</v>
      </c>
      <c r="D10586" s="10">
        <v>40.0</v>
      </c>
      <c r="E10586">
        <f t="shared" si="2"/>
        <v>125.2</v>
      </c>
    </row>
    <row r="10587" ht="14.25" customHeight="1">
      <c r="A10587" s="10">
        <v>236.0</v>
      </c>
      <c r="B10587" s="11" t="s">
        <v>4</v>
      </c>
      <c r="C10587" s="12">
        <v>1.31</v>
      </c>
      <c r="D10587" s="10">
        <v>45.0</v>
      </c>
      <c r="E10587">
        <f t="shared" si="2"/>
        <v>58.95</v>
      </c>
    </row>
    <row r="10588" ht="14.25" customHeight="1">
      <c r="A10588" s="10">
        <v>236.0</v>
      </c>
      <c r="B10588" s="11" t="s">
        <v>8</v>
      </c>
      <c r="C10588" s="12">
        <v>0.23</v>
      </c>
      <c r="D10588" s="10">
        <v>30.0</v>
      </c>
      <c r="E10588">
        <f t="shared" si="2"/>
        <v>6.9</v>
      </c>
    </row>
    <row r="10589" ht="14.25" customHeight="1">
      <c r="A10589" s="10">
        <v>236.0</v>
      </c>
      <c r="B10589" s="11" t="s">
        <v>5</v>
      </c>
      <c r="C10589" s="12">
        <v>0.36</v>
      </c>
      <c r="D10589" s="10">
        <v>45.0</v>
      </c>
      <c r="E10589">
        <f t="shared" si="2"/>
        <v>16.2</v>
      </c>
    </row>
    <row r="10590" ht="14.25" customHeight="1">
      <c r="A10590" s="10">
        <v>236.0</v>
      </c>
      <c r="B10590" s="11" t="s">
        <v>6</v>
      </c>
      <c r="C10590" s="12">
        <v>0.07</v>
      </c>
      <c r="D10590" s="10">
        <v>30.0</v>
      </c>
      <c r="E10590">
        <f t="shared" si="2"/>
        <v>2.1</v>
      </c>
    </row>
    <row r="10591" ht="14.25" customHeight="1">
      <c r="A10591" s="10">
        <v>236.0</v>
      </c>
      <c r="B10591" s="11" t="s">
        <v>3</v>
      </c>
      <c r="C10591" s="12">
        <v>0.07</v>
      </c>
      <c r="D10591" s="10">
        <v>30.0</v>
      </c>
      <c r="E10591">
        <f t="shared" si="2"/>
        <v>2.1</v>
      </c>
    </row>
    <row r="10592" ht="14.25" customHeight="1">
      <c r="A10592" s="10">
        <v>235.0</v>
      </c>
      <c r="B10592" s="11" t="s">
        <v>7</v>
      </c>
      <c r="C10592" s="12">
        <v>3.2</v>
      </c>
      <c r="D10592" s="10">
        <v>40.0</v>
      </c>
      <c r="E10592">
        <f t="shared" si="2"/>
        <v>128</v>
      </c>
    </row>
    <row r="10593" ht="14.25" customHeight="1">
      <c r="A10593" s="10">
        <v>235.0</v>
      </c>
      <c r="B10593" s="11" t="s">
        <v>4</v>
      </c>
      <c r="C10593" s="12">
        <v>1.22</v>
      </c>
      <c r="D10593" s="10">
        <v>45.0</v>
      </c>
      <c r="E10593">
        <f t="shared" si="2"/>
        <v>54.9</v>
      </c>
    </row>
    <row r="10594" ht="14.25" customHeight="1">
      <c r="A10594" s="10">
        <v>235.0</v>
      </c>
      <c r="B10594" s="11" t="s">
        <v>3</v>
      </c>
      <c r="C10594" s="12">
        <v>0.17</v>
      </c>
      <c r="D10594" s="10">
        <v>30.0</v>
      </c>
      <c r="E10594">
        <f t="shared" si="2"/>
        <v>5.1</v>
      </c>
    </row>
    <row r="10595" ht="14.25" customHeight="1">
      <c r="A10595" s="10">
        <v>235.0</v>
      </c>
      <c r="B10595" s="11" t="s">
        <v>8</v>
      </c>
      <c r="C10595" s="12">
        <v>0.1</v>
      </c>
      <c r="D10595" s="10">
        <v>30.0</v>
      </c>
      <c r="E10595">
        <f t="shared" si="2"/>
        <v>3</v>
      </c>
    </row>
    <row r="10596" ht="14.25" customHeight="1">
      <c r="A10596" s="10">
        <v>235.0</v>
      </c>
      <c r="B10596" s="11" t="s">
        <v>6</v>
      </c>
      <c r="C10596" s="12">
        <v>0.1</v>
      </c>
      <c r="D10596" s="10">
        <v>30.0</v>
      </c>
      <c r="E10596">
        <f t="shared" si="2"/>
        <v>3</v>
      </c>
    </row>
    <row r="10597" ht="14.25" customHeight="1">
      <c r="A10597" s="10">
        <v>235.0</v>
      </c>
      <c r="B10597" s="11" t="s">
        <v>5</v>
      </c>
      <c r="C10597" s="12">
        <v>0.04</v>
      </c>
      <c r="D10597" s="10">
        <v>45.0</v>
      </c>
      <c r="E10597">
        <f t="shared" si="2"/>
        <v>1.8</v>
      </c>
    </row>
    <row r="10598" ht="14.25" customHeight="1">
      <c r="A10598" s="10">
        <v>234.0</v>
      </c>
      <c r="B10598" s="11" t="s">
        <v>7</v>
      </c>
      <c r="C10598" s="12">
        <v>2.83</v>
      </c>
      <c r="D10598" s="10">
        <v>40.0</v>
      </c>
      <c r="E10598">
        <f t="shared" si="2"/>
        <v>113.2</v>
      </c>
    </row>
    <row r="10599" ht="14.25" customHeight="1">
      <c r="A10599" s="10">
        <v>234.0</v>
      </c>
      <c r="B10599" s="11" t="s">
        <v>4</v>
      </c>
      <c r="C10599" s="12">
        <v>1.0</v>
      </c>
      <c r="D10599" s="10">
        <v>45.0</v>
      </c>
      <c r="E10599">
        <f t="shared" si="2"/>
        <v>45</v>
      </c>
    </row>
    <row r="10600" ht="14.25" customHeight="1">
      <c r="A10600" s="10">
        <v>234.0</v>
      </c>
      <c r="B10600" s="11" t="s">
        <v>8</v>
      </c>
      <c r="C10600" s="12">
        <v>0.3</v>
      </c>
      <c r="D10600" s="10">
        <v>30.0</v>
      </c>
      <c r="E10600">
        <f t="shared" si="2"/>
        <v>9</v>
      </c>
    </row>
    <row r="10601" ht="14.25" customHeight="1">
      <c r="A10601" s="10">
        <v>234.0</v>
      </c>
      <c r="B10601" s="11" t="s">
        <v>5</v>
      </c>
      <c r="C10601" s="12">
        <v>0.53</v>
      </c>
      <c r="D10601" s="10">
        <v>45.0</v>
      </c>
      <c r="E10601">
        <f t="shared" si="2"/>
        <v>23.85</v>
      </c>
    </row>
    <row r="10602" ht="14.25" customHeight="1">
      <c r="A10602" s="10">
        <v>234.0</v>
      </c>
      <c r="B10602" s="11" t="s">
        <v>6</v>
      </c>
      <c r="C10602" s="12">
        <v>0.1</v>
      </c>
      <c r="D10602" s="10">
        <v>30.0</v>
      </c>
      <c r="E10602">
        <f t="shared" si="2"/>
        <v>3</v>
      </c>
    </row>
    <row r="10603" ht="14.25" customHeight="1">
      <c r="A10603" s="10">
        <v>234.0</v>
      </c>
      <c r="B10603" s="11" t="s">
        <v>3</v>
      </c>
      <c r="C10603" s="12">
        <v>0.1</v>
      </c>
      <c r="D10603" s="10">
        <v>30.0</v>
      </c>
      <c r="E10603">
        <f t="shared" si="2"/>
        <v>3</v>
      </c>
    </row>
    <row r="10604" ht="14.25" customHeight="1">
      <c r="A10604" s="10">
        <v>233.0</v>
      </c>
      <c r="B10604" s="11" t="s">
        <v>7</v>
      </c>
      <c r="C10604" s="12">
        <v>2.78</v>
      </c>
      <c r="D10604" s="10">
        <v>40.0</v>
      </c>
      <c r="E10604">
        <f t="shared" si="2"/>
        <v>111.2</v>
      </c>
    </row>
    <row r="10605" ht="14.25" customHeight="1">
      <c r="A10605" s="10">
        <v>233.0</v>
      </c>
      <c r="B10605" s="11" t="s">
        <v>4</v>
      </c>
      <c r="C10605" s="12">
        <v>0.93</v>
      </c>
      <c r="D10605" s="10">
        <v>45.0</v>
      </c>
      <c r="E10605">
        <f t="shared" si="2"/>
        <v>41.85</v>
      </c>
    </row>
    <row r="10606" ht="14.25" customHeight="1">
      <c r="A10606" s="10">
        <v>233.0</v>
      </c>
      <c r="B10606" s="11" t="s">
        <v>8</v>
      </c>
      <c r="C10606" s="12">
        <v>0.17</v>
      </c>
      <c r="D10606" s="10">
        <v>30.0</v>
      </c>
      <c r="E10606">
        <f t="shared" si="2"/>
        <v>5.1</v>
      </c>
    </row>
    <row r="10607" ht="14.25" customHeight="1">
      <c r="A10607" s="10">
        <v>233.0</v>
      </c>
      <c r="B10607" s="11" t="s">
        <v>3</v>
      </c>
      <c r="C10607" s="12">
        <v>0.13</v>
      </c>
      <c r="D10607" s="10">
        <v>30.0</v>
      </c>
      <c r="E10607">
        <f t="shared" si="2"/>
        <v>3.9</v>
      </c>
    </row>
    <row r="10608" ht="14.25" customHeight="1">
      <c r="A10608" s="10">
        <v>233.0</v>
      </c>
      <c r="B10608" s="11" t="s">
        <v>6</v>
      </c>
      <c r="C10608" s="12">
        <v>0.1</v>
      </c>
      <c r="D10608" s="10">
        <v>30.0</v>
      </c>
      <c r="E10608">
        <f t="shared" si="2"/>
        <v>3</v>
      </c>
    </row>
    <row r="10609" ht="14.25" customHeight="1">
      <c r="A10609" s="10">
        <v>233.0</v>
      </c>
      <c r="B10609" s="11" t="s">
        <v>5</v>
      </c>
      <c r="C10609" s="12">
        <v>0.09</v>
      </c>
      <c r="D10609" s="10">
        <v>45.0</v>
      </c>
      <c r="E10609">
        <f t="shared" si="2"/>
        <v>4.05</v>
      </c>
    </row>
    <row r="10610" ht="14.25" customHeight="1">
      <c r="A10610" s="10">
        <v>232.0</v>
      </c>
      <c r="B10610" s="11" t="s">
        <v>7</v>
      </c>
      <c r="C10610" s="12">
        <v>3.17</v>
      </c>
      <c r="D10610" s="10">
        <v>40.0</v>
      </c>
      <c r="E10610">
        <f t="shared" si="2"/>
        <v>126.8</v>
      </c>
    </row>
    <row r="10611" ht="14.25" customHeight="1">
      <c r="A10611" s="10">
        <v>232.0</v>
      </c>
      <c r="B10611" s="11" t="s">
        <v>4</v>
      </c>
      <c r="C10611" s="12">
        <v>1.36</v>
      </c>
      <c r="D10611" s="10">
        <v>45.0</v>
      </c>
      <c r="E10611">
        <f t="shared" si="2"/>
        <v>61.2</v>
      </c>
    </row>
    <row r="10612" ht="14.25" customHeight="1">
      <c r="A10612" s="10">
        <v>232.0</v>
      </c>
      <c r="B10612" s="11" t="s">
        <v>8</v>
      </c>
      <c r="C10612" s="12">
        <v>0.23</v>
      </c>
      <c r="D10612" s="10">
        <v>30.0</v>
      </c>
      <c r="E10612">
        <f t="shared" si="2"/>
        <v>6.9</v>
      </c>
    </row>
    <row r="10613" ht="14.25" customHeight="1">
      <c r="A10613" s="10">
        <v>232.0</v>
      </c>
      <c r="B10613" s="11" t="s">
        <v>6</v>
      </c>
      <c r="C10613" s="12">
        <v>0.13</v>
      </c>
      <c r="D10613" s="10">
        <v>30.0</v>
      </c>
      <c r="E10613">
        <f t="shared" si="2"/>
        <v>3.9</v>
      </c>
    </row>
    <row r="10614" ht="14.25" customHeight="1">
      <c r="A10614" s="10">
        <v>232.0</v>
      </c>
      <c r="B10614" s="11" t="s">
        <v>5</v>
      </c>
      <c r="C10614" s="12">
        <v>0.22</v>
      </c>
      <c r="D10614" s="10">
        <v>45.0</v>
      </c>
      <c r="E10614">
        <f t="shared" si="2"/>
        <v>9.9</v>
      </c>
    </row>
    <row r="10615" ht="14.25" customHeight="1">
      <c r="A10615" s="10">
        <v>232.0</v>
      </c>
      <c r="B10615" s="11" t="s">
        <v>3</v>
      </c>
      <c r="C10615" s="12">
        <v>0.07</v>
      </c>
      <c r="D10615" s="10">
        <v>30.0</v>
      </c>
      <c r="E10615">
        <f t="shared" si="2"/>
        <v>2.1</v>
      </c>
    </row>
    <row r="10616" ht="14.25" customHeight="1">
      <c r="A10616" s="10">
        <v>231.0</v>
      </c>
      <c r="B10616" s="11" t="s">
        <v>7</v>
      </c>
      <c r="C10616" s="12">
        <v>2.53</v>
      </c>
      <c r="D10616" s="10">
        <v>40.0</v>
      </c>
      <c r="E10616">
        <f t="shared" si="2"/>
        <v>101.2</v>
      </c>
    </row>
    <row r="10617" ht="14.25" customHeight="1">
      <c r="A10617" s="10">
        <v>231.0</v>
      </c>
      <c r="B10617" s="11" t="s">
        <v>4</v>
      </c>
      <c r="C10617" s="12">
        <v>0.8</v>
      </c>
      <c r="D10617" s="10">
        <v>45.0</v>
      </c>
      <c r="E10617">
        <f t="shared" si="2"/>
        <v>36</v>
      </c>
    </row>
    <row r="10618" ht="14.25" customHeight="1">
      <c r="A10618" s="10">
        <v>231.0</v>
      </c>
      <c r="B10618" s="11" t="s">
        <v>5</v>
      </c>
      <c r="C10618" s="12">
        <v>1.16</v>
      </c>
      <c r="D10618" s="10">
        <v>45.0</v>
      </c>
      <c r="E10618">
        <f t="shared" si="2"/>
        <v>52.2</v>
      </c>
    </row>
    <row r="10619" ht="14.25" customHeight="1">
      <c r="A10619" s="10">
        <v>231.0</v>
      </c>
      <c r="B10619" s="11" t="s">
        <v>8</v>
      </c>
      <c r="C10619" s="12">
        <v>0.57</v>
      </c>
      <c r="D10619" s="10">
        <v>30.0</v>
      </c>
      <c r="E10619">
        <f t="shared" si="2"/>
        <v>17.1</v>
      </c>
    </row>
    <row r="10620" ht="14.25" customHeight="1">
      <c r="A10620" s="10">
        <v>231.0</v>
      </c>
      <c r="B10620" s="11" t="s">
        <v>6</v>
      </c>
      <c r="C10620" s="12">
        <v>0.13</v>
      </c>
      <c r="D10620" s="10">
        <v>30.0</v>
      </c>
      <c r="E10620">
        <f t="shared" si="2"/>
        <v>3.9</v>
      </c>
    </row>
    <row r="10621" ht="14.25" customHeight="1">
      <c r="A10621" s="10">
        <v>231.0</v>
      </c>
      <c r="B10621" s="11" t="s">
        <v>3</v>
      </c>
      <c r="C10621" s="12">
        <v>0.13</v>
      </c>
      <c r="D10621" s="10">
        <v>30.0</v>
      </c>
      <c r="E10621">
        <f t="shared" si="2"/>
        <v>3.9</v>
      </c>
    </row>
    <row r="10622" ht="14.25" customHeight="1">
      <c r="A10622" s="10">
        <v>230.0</v>
      </c>
      <c r="B10622" s="11" t="s">
        <v>7</v>
      </c>
      <c r="C10622" s="12">
        <v>3.07</v>
      </c>
      <c r="D10622" s="10">
        <v>40.0</v>
      </c>
      <c r="E10622">
        <f t="shared" si="2"/>
        <v>122.8</v>
      </c>
    </row>
    <row r="10623" ht="14.25" customHeight="1">
      <c r="A10623" s="10">
        <v>230.0</v>
      </c>
      <c r="B10623" s="11" t="s">
        <v>4</v>
      </c>
      <c r="C10623" s="12">
        <v>1.27</v>
      </c>
      <c r="D10623" s="10">
        <v>45.0</v>
      </c>
      <c r="E10623">
        <f t="shared" si="2"/>
        <v>57.15</v>
      </c>
    </row>
    <row r="10624" ht="14.25" customHeight="1">
      <c r="A10624" s="10">
        <v>230.0</v>
      </c>
      <c r="B10624" s="11" t="s">
        <v>6</v>
      </c>
      <c r="C10624" s="12">
        <v>0.13</v>
      </c>
      <c r="D10624" s="10">
        <v>30.0</v>
      </c>
      <c r="E10624">
        <f t="shared" si="2"/>
        <v>3.9</v>
      </c>
    </row>
    <row r="10625" ht="14.25" customHeight="1">
      <c r="A10625" s="10">
        <v>230.0</v>
      </c>
      <c r="B10625" s="11" t="s">
        <v>3</v>
      </c>
      <c r="C10625" s="12">
        <v>0.13</v>
      </c>
      <c r="D10625" s="10">
        <v>30.0</v>
      </c>
      <c r="E10625">
        <f t="shared" si="2"/>
        <v>3.9</v>
      </c>
    </row>
    <row r="10626" ht="14.25" customHeight="1">
      <c r="A10626" s="10">
        <v>230.0</v>
      </c>
      <c r="B10626" s="11" t="s">
        <v>5</v>
      </c>
      <c r="C10626" s="12">
        <v>0.18</v>
      </c>
      <c r="D10626" s="10">
        <v>45.0</v>
      </c>
      <c r="E10626">
        <f t="shared" si="2"/>
        <v>8.1</v>
      </c>
    </row>
    <row r="10627" ht="14.25" customHeight="1">
      <c r="A10627" s="10">
        <v>230.0</v>
      </c>
      <c r="B10627" s="11" t="s">
        <v>8</v>
      </c>
      <c r="C10627" s="12">
        <v>0.07</v>
      </c>
      <c r="D10627" s="10">
        <v>30.0</v>
      </c>
      <c r="E10627">
        <f t="shared" si="2"/>
        <v>2.1</v>
      </c>
    </row>
    <row r="10628" ht="14.25" customHeight="1">
      <c r="A10628" s="10">
        <v>229.0</v>
      </c>
      <c r="B10628" s="11" t="s">
        <v>7</v>
      </c>
      <c r="C10628" s="12">
        <v>3.07</v>
      </c>
      <c r="D10628" s="10">
        <v>40.0</v>
      </c>
      <c r="E10628">
        <f t="shared" si="2"/>
        <v>122.8</v>
      </c>
    </row>
    <row r="10629" ht="14.25" customHeight="1">
      <c r="A10629" s="10">
        <v>229.0</v>
      </c>
      <c r="B10629" s="11" t="s">
        <v>4</v>
      </c>
      <c r="C10629" s="12">
        <v>1.18</v>
      </c>
      <c r="D10629" s="10">
        <v>45.0</v>
      </c>
      <c r="E10629">
        <f t="shared" si="2"/>
        <v>53.1</v>
      </c>
    </row>
    <row r="10630" ht="14.25" customHeight="1">
      <c r="A10630" s="10">
        <v>229.0</v>
      </c>
      <c r="B10630" s="11" t="s">
        <v>5</v>
      </c>
      <c r="C10630" s="12">
        <v>0.31</v>
      </c>
      <c r="D10630" s="10">
        <v>45.0</v>
      </c>
      <c r="E10630">
        <f t="shared" si="2"/>
        <v>13.95</v>
      </c>
    </row>
    <row r="10631" ht="14.25" customHeight="1">
      <c r="A10631" s="10">
        <v>229.0</v>
      </c>
      <c r="B10631" s="11" t="s">
        <v>8</v>
      </c>
      <c r="C10631" s="12">
        <v>0.13</v>
      </c>
      <c r="D10631" s="10">
        <v>30.0</v>
      </c>
      <c r="E10631">
        <f t="shared" si="2"/>
        <v>3.9</v>
      </c>
    </row>
    <row r="10632" ht="14.25" customHeight="1">
      <c r="A10632" s="10">
        <v>229.0</v>
      </c>
      <c r="B10632" s="11" t="s">
        <v>3</v>
      </c>
      <c r="C10632" s="12">
        <v>0.13</v>
      </c>
      <c r="D10632" s="10">
        <v>30.0</v>
      </c>
      <c r="E10632">
        <f t="shared" si="2"/>
        <v>3.9</v>
      </c>
    </row>
    <row r="10633" ht="14.25" customHeight="1">
      <c r="A10633" s="10">
        <v>229.0</v>
      </c>
      <c r="B10633" s="11" t="s">
        <v>6</v>
      </c>
      <c r="C10633" s="12">
        <v>0.07</v>
      </c>
      <c r="D10633" s="10">
        <v>30.0</v>
      </c>
      <c r="E10633">
        <f t="shared" si="2"/>
        <v>2.1</v>
      </c>
    </row>
    <row r="10634" ht="14.25" customHeight="1">
      <c r="A10634" s="10">
        <v>228.0</v>
      </c>
      <c r="B10634" s="11" t="s">
        <v>7</v>
      </c>
      <c r="C10634" s="12">
        <v>2.9</v>
      </c>
      <c r="D10634" s="10">
        <v>40.0</v>
      </c>
      <c r="E10634">
        <f t="shared" si="2"/>
        <v>116</v>
      </c>
    </row>
    <row r="10635" ht="14.25" customHeight="1">
      <c r="A10635" s="10">
        <v>228.0</v>
      </c>
      <c r="B10635" s="11" t="s">
        <v>4</v>
      </c>
      <c r="C10635" s="12">
        <v>1.04</v>
      </c>
      <c r="D10635" s="10">
        <v>45.0</v>
      </c>
      <c r="E10635">
        <f t="shared" si="2"/>
        <v>46.8</v>
      </c>
    </row>
    <row r="10636" ht="14.25" customHeight="1">
      <c r="A10636" s="10">
        <v>228.0</v>
      </c>
      <c r="B10636" s="11" t="s">
        <v>5</v>
      </c>
      <c r="C10636" s="12">
        <v>0.4</v>
      </c>
      <c r="D10636" s="10">
        <v>45.0</v>
      </c>
      <c r="E10636">
        <f t="shared" si="2"/>
        <v>18</v>
      </c>
    </row>
    <row r="10637" ht="14.25" customHeight="1">
      <c r="A10637" s="10">
        <v>228.0</v>
      </c>
      <c r="B10637" s="11" t="s">
        <v>8</v>
      </c>
      <c r="C10637" s="12">
        <v>0.2</v>
      </c>
      <c r="D10637" s="10">
        <v>30.0</v>
      </c>
      <c r="E10637">
        <f t="shared" si="2"/>
        <v>6</v>
      </c>
    </row>
    <row r="10638" ht="14.25" customHeight="1">
      <c r="A10638" s="10">
        <v>228.0</v>
      </c>
      <c r="B10638" s="11" t="s">
        <v>6</v>
      </c>
      <c r="C10638" s="12">
        <v>0.17</v>
      </c>
      <c r="D10638" s="10">
        <v>30.0</v>
      </c>
      <c r="E10638">
        <f t="shared" si="2"/>
        <v>5.1</v>
      </c>
    </row>
    <row r="10639" ht="14.25" customHeight="1">
      <c r="A10639" s="10">
        <v>228.0</v>
      </c>
      <c r="B10639" s="11" t="s">
        <v>3</v>
      </c>
      <c r="C10639" s="12">
        <v>0.07</v>
      </c>
      <c r="D10639" s="10">
        <v>30.0</v>
      </c>
      <c r="E10639">
        <f t="shared" si="2"/>
        <v>2.1</v>
      </c>
    </row>
    <row r="10640" ht="14.25" customHeight="1">
      <c r="A10640" s="10">
        <v>227.0</v>
      </c>
      <c r="B10640" s="11" t="s">
        <v>7</v>
      </c>
      <c r="C10640" s="12">
        <v>3.03</v>
      </c>
      <c r="D10640" s="10">
        <v>40.0</v>
      </c>
      <c r="E10640">
        <f t="shared" si="2"/>
        <v>121.2</v>
      </c>
    </row>
    <row r="10641" ht="14.25" customHeight="1">
      <c r="A10641" s="10">
        <v>227.0</v>
      </c>
      <c r="B10641" s="11" t="s">
        <v>4</v>
      </c>
      <c r="C10641" s="12">
        <v>1.22</v>
      </c>
      <c r="D10641" s="10">
        <v>45.0</v>
      </c>
      <c r="E10641">
        <f t="shared" si="2"/>
        <v>54.9</v>
      </c>
    </row>
    <row r="10642" ht="14.25" customHeight="1">
      <c r="A10642" s="10">
        <v>227.0</v>
      </c>
      <c r="B10642" s="11" t="s">
        <v>8</v>
      </c>
      <c r="C10642" s="12">
        <v>0.23</v>
      </c>
      <c r="D10642" s="10">
        <v>30.0</v>
      </c>
      <c r="E10642">
        <f t="shared" si="2"/>
        <v>6.9</v>
      </c>
    </row>
    <row r="10643" ht="14.25" customHeight="1">
      <c r="A10643" s="10">
        <v>227.0</v>
      </c>
      <c r="B10643" s="11" t="s">
        <v>5</v>
      </c>
      <c r="C10643" s="12">
        <v>0.44</v>
      </c>
      <c r="D10643" s="10">
        <v>45.0</v>
      </c>
      <c r="E10643">
        <f t="shared" si="2"/>
        <v>19.8</v>
      </c>
    </row>
    <row r="10644" ht="14.25" customHeight="1">
      <c r="A10644" s="10">
        <v>227.0</v>
      </c>
      <c r="B10644" s="11" t="s">
        <v>3</v>
      </c>
      <c r="C10644" s="12">
        <v>0.13</v>
      </c>
      <c r="D10644" s="10">
        <v>30.0</v>
      </c>
      <c r="E10644">
        <f t="shared" si="2"/>
        <v>3.9</v>
      </c>
    </row>
    <row r="10645" ht="14.25" customHeight="1">
      <c r="A10645" s="10">
        <v>227.0</v>
      </c>
      <c r="B10645" s="11" t="s">
        <v>6</v>
      </c>
      <c r="C10645" s="12">
        <v>0.1</v>
      </c>
      <c r="D10645" s="10">
        <v>30.0</v>
      </c>
      <c r="E10645">
        <f t="shared" si="2"/>
        <v>3</v>
      </c>
    </row>
    <row r="10646" ht="14.25" customHeight="1">
      <c r="A10646" s="10">
        <v>226.0</v>
      </c>
      <c r="B10646" s="11" t="s">
        <v>7</v>
      </c>
      <c r="C10646" s="12">
        <v>2.87</v>
      </c>
      <c r="D10646" s="10">
        <v>40.0</v>
      </c>
      <c r="E10646">
        <f t="shared" si="2"/>
        <v>114.8</v>
      </c>
    </row>
    <row r="10647" ht="14.25" customHeight="1">
      <c r="A10647" s="10">
        <v>226.0</v>
      </c>
      <c r="B10647" s="11" t="s">
        <v>4</v>
      </c>
      <c r="C10647" s="12">
        <v>1.16</v>
      </c>
      <c r="D10647" s="10">
        <v>45.0</v>
      </c>
      <c r="E10647">
        <f t="shared" si="2"/>
        <v>52.2</v>
      </c>
    </row>
    <row r="10648" ht="14.25" customHeight="1">
      <c r="A10648" s="10">
        <v>226.0</v>
      </c>
      <c r="B10648" s="11" t="s">
        <v>8</v>
      </c>
      <c r="C10648" s="12">
        <v>0.3</v>
      </c>
      <c r="D10648" s="10">
        <v>30.0</v>
      </c>
      <c r="E10648">
        <f t="shared" si="2"/>
        <v>9</v>
      </c>
    </row>
    <row r="10649" ht="14.25" customHeight="1">
      <c r="A10649" s="10">
        <v>226.0</v>
      </c>
      <c r="B10649" s="11" t="s">
        <v>6</v>
      </c>
      <c r="C10649" s="12">
        <v>0.2</v>
      </c>
      <c r="D10649" s="10">
        <v>30.0</v>
      </c>
      <c r="E10649">
        <f t="shared" si="2"/>
        <v>6</v>
      </c>
    </row>
    <row r="10650" ht="14.25" customHeight="1">
      <c r="A10650" s="10">
        <v>226.0</v>
      </c>
      <c r="B10650" s="11" t="s">
        <v>5</v>
      </c>
      <c r="C10650" s="12">
        <v>0.22</v>
      </c>
      <c r="D10650" s="10">
        <v>45.0</v>
      </c>
      <c r="E10650">
        <f t="shared" si="2"/>
        <v>9.9</v>
      </c>
    </row>
    <row r="10651" ht="14.25" customHeight="1">
      <c r="A10651" s="10">
        <v>226.0</v>
      </c>
      <c r="B10651" s="11" t="s">
        <v>3</v>
      </c>
      <c r="C10651" s="12">
        <v>0.1</v>
      </c>
      <c r="D10651" s="10">
        <v>30.0</v>
      </c>
      <c r="E10651">
        <f t="shared" si="2"/>
        <v>3</v>
      </c>
    </row>
    <row r="10652" ht="14.25" customHeight="1">
      <c r="A10652" s="10">
        <v>225.0</v>
      </c>
      <c r="B10652" s="11" t="s">
        <v>7</v>
      </c>
      <c r="C10652" s="12">
        <v>3.37</v>
      </c>
      <c r="D10652" s="10">
        <v>40.0</v>
      </c>
      <c r="E10652">
        <f t="shared" si="2"/>
        <v>134.8</v>
      </c>
    </row>
    <row r="10653" ht="14.25" customHeight="1">
      <c r="A10653" s="10">
        <v>225.0</v>
      </c>
      <c r="B10653" s="11" t="s">
        <v>4</v>
      </c>
      <c r="C10653" s="12">
        <v>1.58</v>
      </c>
      <c r="D10653" s="10">
        <v>45.0</v>
      </c>
      <c r="E10653">
        <f t="shared" si="2"/>
        <v>71.1</v>
      </c>
    </row>
    <row r="10654" ht="14.25" customHeight="1">
      <c r="A10654" s="10">
        <v>225.0</v>
      </c>
      <c r="B10654" s="11" t="s">
        <v>6</v>
      </c>
      <c r="C10654" s="12">
        <v>0.2</v>
      </c>
      <c r="D10654" s="10">
        <v>30.0</v>
      </c>
      <c r="E10654">
        <f t="shared" si="2"/>
        <v>6</v>
      </c>
    </row>
    <row r="10655" ht="14.25" customHeight="1">
      <c r="A10655" s="10">
        <v>225.0</v>
      </c>
      <c r="B10655" s="11" t="s">
        <v>3</v>
      </c>
      <c r="C10655" s="12">
        <v>0.2</v>
      </c>
      <c r="D10655" s="10">
        <v>30.0</v>
      </c>
      <c r="E10655">
        <f t="shared" si="2"/>
        <v>6</v>
      </c>
    </row>
    <row r="10656" ht="14.25" customHeight="1">
      <c r="A10656" s="10">
        <v>225.0</v>
      </c>
      <c r="B10656" s="11" t="s">
        <v>5</v>
      </c>
      <c r="C10656" s="12">
        <v>0.0</v>
      </c>
      <c r="D10656" s="10">
        <v>45.0</v>
      </c>
      <c r="E10656">
        <f t="shared" si="2"/>
        <v>0</v>
      </c>
    </row>
    <row r="10657" ht="14.25" customHeight="1">
      <c r="A10657" s="10">
        <v>225.0</v>
      </c>
      <c r="B10657" s="11" t="s">
        <v>8</v>
      </c>
      <c r="C10657" s="12">
        <v>0.0</v>
      </c>
      <c r="D10657" s="10">
        <v>30.0</v>
      </c>
      <c r="E10657">
        <f t="shared" si="2"/>
        <v>0</v>
      </c>
    </row>
    <row r="10658" ht="14.25" customHeight="1">
      <c r="A10658" s="10">
        <v>224.0</v>
      </c>
      <c r="B10658" s="11" t="s">
        <v>7</v>
      </c>
      <c r="C10658" s="12">
        <v>3.32</v>
      </c>
      <c r="D10658" s="10">
        <v>40.0</v>
      </c>
      <c r="E10658">
        <f t="shared" si="2"/>
        <v>132.8</v>
      </c>
    </row>
    <row r="10659" ht="14.25" customHeight="1">
      <c r="A10659" s="10">
        <v>224.0</v>
      </c>
      <c r="B10659" s="11" t="s">
        <v>4</v>
      </c>
      <c r="C10659" s="12">
        <v>1.51</v>
      </c>
      <c r="D10659" s="10">
        <v>45.0</v>
      </c>
      <c r="E10659">
        <f t="shared" si="2"/>
        <v>67.95</v>
      </c>
    </row>
    <row r="10660" ht="14.25" customHeight="1">
      <c r="A10660" s="10">
        <v>224.0</v>
      </c>
      <c r="B10660" s="11" t="s">
        <v>8</v>
      </c>
      <c r="C10660" s="12">
        <v>0.17</v>
      </c>
      <c r="D10660" s="10">
        <v>30.0</v>
      </c>
      <c r="E10660">
        <f t="shared" si="2"/>
        <v>5.1</v>
      </c>
    </row>
    <row r="10661" ht="14.25" customHeight="1">
      <c r="A10661" s="10">
        <v>224.0</v>
      </c>
      <c r="B10661" s="11" t="s">
        <v>5</v>
      </c>
      <c r="C10661" s="12">
        <v>0.22</v>
      </c>
      <c r="D10661" s="10">
        <v>45.0</v>
      </c>
      <c r="E10661">
        <f t="shared" si="2"/>
        <v>9.9</v>
      </c>
    </row>
    <row r="10662" ht="14.25" customHeight="1">
      <c r="A10662" s="10">
        <v>224.0</v>
      </c>
      <c r="B10662" s="11" t="s">
        <v>6</v>
      </c>
      <c r="C10662" s="12">
        <v>0.07</v>
      </c>
      <c r="D10662" s="10">
        <v>30.0</v>
      </c>
      <c r="E10662">
        <f t="shared" si="2"/>
        <v>2.1</v>
      </c>
    </row>
    <row r="10663" ht="14.25" customHeight="1">
      <c r="A10663" s="10">
        <v>224.0</v>
      </c>
      <c r="B10663" s="11" t="s">
        <v>3</v>
      </c>
      <c r="C10663" s="12">
        <v>0.07</v>
      </c>
      <c r="D10663" s="10">
        <v>30.0</v>
      </c>
      <c r="E10663">
        <f t="shared" si="2"/>
        <v>2.1</v>
      </c>
    </row>
    <row r="10664" ht="14.25" customHeight="1">
      <c r="A10664" s="10">
        <v>223.0</v>
      </c>
      <c r="B10664" s="11" t="s">
        <v>7</v>
      </c>
      <c r="C10664" s="12">
        <v>3.32</v>
      </c>
      <c r="D10664" s="10">
        <v>40.0</v>
      </c>
      <c r="E10664">
        <f t="shared" si="2"/>
        <v>132.8</v>
      </c>
    </row>
    <row r="10665" ht="14.25" customHeight="1">
      <c r="A10665" s="10">
        <v>223.0</v>
      </c>
      <c r="B10665" s="11" t="s">
        <v>4</v>
      </c>
      <c r="C10665" s="12">
        <v>1.64</v>
      </c>
      <c r="D10665" s="10">
        <v>45.0</v>
      </c>
      <c r="E10665">
        <f t="shared" si="2"/>
        <v>73.8</v>
      </c>
    </row>
    <row r="10666" ht="14.25" customHeight="1">
      <c r="A10666" s="10">
        <v>223.0</v>
      </c>
      <c r="B10666" s="11" t="s">
        <v>8</v>
      </c>
      <c r="C10666" s="12">
        <v>0.3</v>
      </c>
      <c r="D10666" s="10">
        <v>30.0</v>
      </c>
      <c r="E10666">
        <f t="shared" si="2"/>
        <v>9</v>
      </c>
    </row>
    <row r="10667" ht="14.25" customHeight="1">
      <c r="A10667" s="10">
        <v>223.0</v>
      </c>
      <c r="B10667" s="11" t="s">
        <v>5</v>
      </c>
      <c r="C10667" s="12">
        <v>0.53</v>
      </c>
      <c r="D10667" s="10">
        <v>45.0</v>
      </c>
      <c r="E10667">
        <f t="shared" si="2"/>
        <v>23.85</v>
      </c>
    </row>
    <row r="10668" ht="14.25" customHeight="1">
      <c r="A10668" s="10">
        <v>223.0</v>
      </c>
      <c r="B10668" s="11" t="s">
        <v>6</v>
      </c>
      <c r="C10668" s="12">
        <v>0.2</v>
      </c>
      <c r="D10668" s="10">
        <v>30.0</v>
      </c>
      <c r="E10668">
        <f t="shared" si="2"/>
        <v>6</v>
      </c>
    </row>
    <row r="10669" ht="14.25" customHeight="1">
      <c r="A10669" s="10">
        <v>223.0</v>
      </c>
      <c r="B10669" s="11" t="s">
        <v>3</v>
      </c>
      <c r="C10669" s="12">
        <v>0.13</v>
      </c>
      <c r="D10669" s="10">
        <v>30.0</v>
      </c>
      <c r="E10669">
        <f t="shared" si="2"/>
        <v>3.9</v>
      </c>
    </row>
    <row r="10670" ht="14.25" customHeight="1">
      <c r="A10670" s="10">
        <v>222.0</v>
      </c>
      <c r="B10670" s="11" t="s">
        <v>7</v>
      </c>
      <c r="C10670" s="12">
        <v>3.55</v>
      </c>
      <c r="D10670" s="10">
        <v>40.0</v>
      </c>
      <c r="E10670">
        <f t="shared" si="2"/>
        <v>142</v>
      </c>
    </row>
    <row r="10671" ht="14.25" customHeight="1">
      <c r="A10671" s="10">
        <v>222.0</v>
      </c>
      <c r="B10671" s="11" t="s">
        <v>4</v>
      </c>
      <c r="C10671" s="12">
        <v>1.6</v>
      </c>
      <c r="D10671" s="10">
        <v>45.0</v>
      </c>
      <c r="E10671">
        <f t="shared" si="2"/>
        <v>72</v>
      </c>
    </row>
    <row r="10672" ht="14.25" customHeight="1">
      <c r="A10672" s="10">
        <v>222.0</v>
      </c>
      <c r="B10672" s="11" t="s">
        <v>8</v>
      </c>
      <c r="C10672" s="12">
        <v>0.17</v>
      </c>
      <c r="D10672" s="10">
        <v>30.0</v>
      </c>
      <c r="E10672">
        <f t="shared" si="2"/>
        <v>5.1</v>
      </c>
    </row>
    <row r="10673" ht="14.25" customHeight="1">
      <c r="A10673" s="10">
        <v>222.0</v>
      </c>
      <c r="B10673" s="11" t="s">
        <v>5</v>
      </c>
      <c r="C10673" s="12">
        <v>0.18</v>
      </c>
      <c r="D10673" s="10">
        <v>45.0</v>
      </c>
      <c r="E10673">
        <f t="shared" si="2"/>
        <v>8.1</v>
      </c>
    </row>
    <row r="10674" ht="14.25" customHeight="1">
      <c r="A10674" s="10">
        <v>222.0</v>
      </c>
      <c r="B10674" s="11" t="s">
        <v>6</v>
      </c>
      <c r="C10674" s="12">
        <v>0.07</v>
      </c>
      <c r="D10674" s="10">
        <v>30.0</v>
      </c>
      <c r="E10674">
        <f t="shared" si="2"/>
        <v>2.1</v>
      </c>
    </row>
    <row r="10675" ht="14.25" customHeight="1">
      <c r="A10675" s="10">
        <v>222.0</v>
      </c>
      <c r="B10675" s="11" t="s">
        <v>3</v>
      </c>
      <c r="C10675" s="12">
        <v>0.07</v>
      </c>
      <c r="D10675" s="10">
        <v>30.0</v>
      </c>
      <c r="E10675">
        <f t="shared" si="2"/>
        <v>2.1</v>
      </c>
    </row>
    <row r="10676" ht="14.25" customHeight="1">
      <c r="A10676" s="10">
        <v>221.0</v>
      </c>
      <c r="B10676" s="11" t="s">
        <v>7</v>
      </c>
      <c r="C10676" s="12">
        <v>2.88</v>
      </c>
      <c r="D10676" s="10">
        <v>40.0</v>
      </c>
      <c r="E10676">
        <f t="shared" si="2"/>
        <v>115.2</v>
      </c>
    </row>
    <row r="10677" ht="14.25" customHeight="1">
      <c r="A10677" s="10">
        <v>221.0</v>
      </c>
      <c r="B10677" s="11" t="s">
        <v>4</v>
      </c>
      <c r="C10677" s="12">
        <v>1.13</v>
      </c>
      <c r="D10677" s="10">
        <v>45.0</v>
      </c>
      <c r="E10677">
        <f t="shared" si="2"/>
        <v>50.85</v>
      </c>
    </row>
    <row r="10678" ht="14.25" customHeight="1">
      <c r="A10678" s="10">
        <v>221.0</v>
      </c>
      <c r="B10678" s="11" t="s">
        <v>8</v>
      </c>
      <c r="C10678" s="12">
        <v>0.43</v>
      </c>
      <c r="D10678" s="10">
        <v>30.0</v>
      </c>
      <c r="E10678">
        <f t="shared" si="2"/>
        <v>12.9</v>
      </c>
    </row>
    <row r="10679" ht="14.25" customHeight="1">
      <c r="A10679" s="10">
        <v>221.0</v>
      </c>
      <c r="B10679" s="11" t="s">
        <v>5</v>
      </c>
      <c r="C10679" s="12">
        <v>0.76</v>
      </c>
      <c r="D10679" s="10">
        <v>45.0</v>
      </c>
      <c r="E10679">
        <f t="shared" si="2"/>
        <v>34.2</v>
      </c>
    </row>
    <row r="10680" ht="14.25" customHeight="1">
      <c r="A10680" s="10">
        <v>221.0</v>
      </c>
      <c r="B10680" s="11" t="s">
        <v>6</v>
      </c>
      <c r="C10680" s="12">
        <v>0.2</v>
      </c>
      <c r="D10680" s="10">
        <v>30.0</v>
      </c>
      <c r="E10680">
        <f t="shared" si="2"/>
        <v>6</v>
      </c>
    </row>
    <row r="10681" ht="14.25" customHeight="1">
      <c r="A10681" s="10">
        <v>221.0</v>
      </c>
      <c r="B10681" s="11" t="s">
        <v>3</v>
      </c>
      <c r="C10681" s="12">
        <v>0.13</v>
      </c>
      <c r="D10681" s="10">
        <v>30.0</v>
      </c>
      <c r="E10681">
        <f t="shared" si="2"/>
        <v>3.9</v>
      </c>
    </row>
    <row r="10682" ht="14.25" customHeight="1">
      <c r="A10682" s="10">
        <v>220.0</v>
      </c>
      <c r="B10682" s="11" t="s">
        <v>7</v>
      </c>
      <c r="C10682" s="12">
        <v>1.95</v>
      </c>
      <c r="D10682" s="10">
        <v>40.0</v>
      </c>
      <c r="E10682">
        <f t="shared" si="2"/>
        <v>78</v>
      </c>
    </row>
    <row r="10683" ht="14.25" customHeight="1">
      <c r="A10683" s="10">
        <v>220.0</v>
      </c>
      <c r="B10683" s="11" t="s">
        <v>8</v>
      </c>
      <c r="C10683" s="12">
        <v>0.3</v>
      </c>
      <c r="D10683" s="10">
        <v>30.0</v>
      </c>
      <c r="E10683">
        <f t="shared" si="2"/>
        <v>9</v>
      </c>
    </row>
    <row r="10684" ht="14.25" customHeight="1">
      <c r="A10684" s="10">
        <v>220.0</v>
      </c>
      <c r="B10684" s="11" t="s">
        <v>5</v>
      </c>
      <c r="C10684" s="12">
        <v>0.49</v>
      </c>
      <c r="D10684" s="10">
        <v>45.0</v>
      </c>
      <c r="E10684">
        <f t="shared" si="2"/>
        <v>22.05</v>
      </c>
    </row>
    <row r="10685" ht="14.25" customHeight="1">
      <c r="A10685" s="10">
        <v>220.0</v>
      </c>
      <c r="B10685" s="11" t="s">
        <v>3</v>
      </c>
      <c r="C10685" s="12">
        <v>0.17</v>
      </c>
      <c r="D10685" s="10">
        <v>30.0</v>
      </c>
      <c r="E10685">
        <f t="shared" si="2"/>
        <v>5.1</v>
      </c>
    </row>
    <row r="10686" ht="14.25" customHeight="1">
      <c r="A10686" s="10">
        <v>220.0</v>
      </c>
      <c r="B10686" s="11" t="s">
        <v>6</v>
      </c>
      <c r="C10686" s="12">
        <v>0.13</v>
      </c>
      <c r="D10686" s="10">
        <v>30.0</v>
      </c>
      <c r="E10686">
        <f t="shared" si="2"/>
        <v>3.9</v>
      </c>
    </row>
    <row r="10687" ht="14.25" customHeight="1">
      <c r="A10687" s="10">
        <v>220.0</v>
      </c>
      <c r="B10687" s="11" t="s">
        <v>4</v>
      </c>
      <c r="C10687" s="12">
        <v>0.02</v>
      </c>
      <c r="D10687" s="10">
        <v>45.0</v>
      </c>
      <c r="E10687">
        <f t="shared" si="2"/>
        <v>0.9</v>
      </c>
    </row>
    <row r="10688" ht="14.25" customHeight="1">
      <c r="A10688" s="10">
        <v>219.0</v>
      </c>
      <c r="B10688" s="11" t="s">
        <v>7</v>
      </c>
      <c r="C10688" s="12">
        <v>2.92</v>
      </c>
      <c r="D10688" s="10">
        <v>40.0</v>
      </c>
      <c r="E10688">
        <f t="shared" si="2"/>
        <v>116.8</v>
      </c>
    </row>
    <row r="10689" ht="14.25" customHeight="1">
      <c r="A10689" s="10">
        <v>219.0</v>
      </c>
      <c r="B10689" s="11" t="s">
        <v>4</v>
      </c>
      <c r="C10689" s="12">
        <v>1.02</v>
      </c>
      <c r="D10689" s="10">
        <v>45.0</v>
      </c>
      <c r="E10689">
        <f t="shared" si="2"/>
        <v>45.9</v>
      </c>
    </row>
    <row r="10690" ht="14.25" customHeight="1">
      <c r="A10690" s="10">
        <v>219.0</v>
      </c>
      <c r="B10690" s="11" t="s">
        <v>8</v>
      </c>
      <c r="C10690" s="12">
        <v>0.27</v>
      </c>
      <c r="D10690" s="10">
        <v>30.0</v>
      </c>
      <c r="E10690">
        <f t="shared" si="2"/>
        <v>8.1</v>
      </c>
    </row>
    <row r="10691" ht="14.25" customHeight="1">
      <c r="A10691" s="10">
        <v>219.0</v>
      </c>
      <c r="B10691" s="11" t="s">
        <v>5</v>
      </c>
      <c r="C10691" s="12">
        <v>0.44</v>
      </c>
      <c r="D10691" s="10">
        <v>45.0</v>
      </c>
      <c r="E10691">
        <f t="shared" si="2"/>
        <v>19.8</v>
      </c>
    </row>
    <row r="10692" ht="14.25" customHeight="1">
      <c r="A10692" s="10">
        <v>219.0</v>
      </c>
      <c r="B10692" s="11" t="s">
        <v>3</v>
      </c>
      <c r="C10692" s="12">
        <v>0.17</v>
      </c>
      <c r="D10692" s="10">
        <v>30.0</v>
      </c>
      <c r="E10692">
        <f t="shared" si="2"/>
        <v>5.1</v>
      </c>
    </row>
    <row r="10693" ht="14.25" customHeight="1">
      <c r="A10693" s="10">
        <v>219.0</v>
      </c>
      <c r="B10693" s="11" t="s">
        <v>6</v>
      </c>
      <c r="C10693" s="12">
        <v>0.13</v>
      </c>
      <c r="D10693" s="10">
        <v>30.0</v>
      </c>
      <c r="E10693">
        <f t="shared" si="2"/>
        <v>3.9</v>
      </c>
    </row>
    <row r="10694" ht="14.25" customHeight="1">
      <c r="A10694" s="10">
        <v>218.0</v>
      </c>
      <c r="B10694" s="11" t="s">
        <v>7</v>
      </c>
      <c r="C10694" s="12">
        <v>2.95</v>
      </c>
      <c r="D10694" s="10">
        <v>40.0</v>
      </c>
      <c r="E10694">
        <f t="shared" si="2"/>
        <v>118</v>
      </c>
    </row>
    <row r="10695" ht="14.25" customHeight="1">
      <c r="A10695" s="10">
        <v>218.0</v>
      </c>
      <c r="B10695" s="11" t="s">
        <v>4</v>
      </c>
      <c r="C10695" s="12">
        <v>0.91</v>
      </c>
      <c r="D10695" s="10">
        <v>45.0</v>
      </c>
      <c r="E10695">
        <f t="shared" si="2"/>
        <v>40.95</v>
      </c>
    </row>
    <row r="10696" ht="14.25" customHeight="1">
      <c r="A10696" s="10">
        <v>218.0</v>
      </c>
      <c r="B10696" s="11" t="s">
        <v>8</v>
      </c>
      <c r="C10696" s="12">
        <v>0.23</v>
      </c>
      <c r="D10696" s="10">
        <v>30.0</v>
      </c>
      <c r="E10696">
        <f t="shared" si="2"/>
        <v>6.9</v>
      </c>
    </row>
    <row r="10697" ht="14.25" customHeight="1">
      <c r="A10697" s="10">
        <v>218.0</v>
      </c>
      <c r="B10697" s="11" t="s">
        <v>5</v>
      </c>
      <c r="C10697" s="12">
        <v>0.27</v>
      </c>
      <c r="D10697" s="10">
        <v>45.0</v>
      </c>
      <c r="E10697">
        <f t="shared" si="2"/>
        <v>12.15</v>
      </c>
    </row>
    <row r="10698" ht="14.25" customHeight="1">
      <c r="A10698" s="10">
        <v>218.0</v>
      </c>
      <c r="B10698" s="11" t="s">
        <v>3</v>
      </c>
      <c r="C10698" s="12">
        <v>0.13</v>
      </c>
      <c r="D10698" s="10">
        <v>30.0</v>
      </c>
      <c r="E10698">
        <f t="shared" si="2"/>
        <v>3.9</v>
      </c>
    </row>
    <row r="10699" ht="14.25" customHeight="1">
      <c r="A10699" s="10">
        <v>218.0</v>
      </c>
      <c r="B10699" s="11" t="s">
        <v>6</v>
      </c>
      <c r="C10699" s="12">
        <v>0.1</v>
      </c>
      <c r="D10699" s="10">
        <v>30.0</v>
      </c>
      <c r="E10699">
        <f t="shared" si="2"/>
        <v>3</v>
      </c>
    </row>
    <row r="10700" ht="14.25" customHeight="1">
      <c r="A10700" s="10">
        <v>217.0</v>
      </c>
      <c r="B10700" s="11" t="s">
        <v>7</v>
      </c>
      <c r="C10700" s="12">
        <v>2.82</v>
      </c>
      <c r="D10700" s="10">
        <v>40.0</v>
      </c>
      <c r="E10700">
        <f t="shared" si="2"/>
        <v>112.8</v>
      </c>
    </row>
    <row r="10701" ht="14.25" customHeight="1">
      <c r="A10701" s="10">
        <v>217.0</v>
      </c>
      <c r="B10701" s="11" t="s">
        <v>4</v>
      </c>
      <c r="C10701" s="12">
        <v>0.84</v>
      </c>
      <c r="D10701" s="10">
        <v>45.0</v>
      </c>
      <c r="E10701">
        <f t="shared" si="2"/>
        <v>37.8</v>
      </c>
    </row>
    <row r="10702" ht="14.25" customHeight="1">
      <c r="A10702" s="10">
        <v>217.0</v>
      </c>
      <c r="B10702" s="11" t="s">
        <v>5</v>
      </c>
      <c r="C10702" s="12">
        <v>0.49</v>
      </c>
      <c r="D10702" s="10">
        <v>45.0</v>
      </c>
      <c r="E10702">
        <f t="shared" si="2"/>
        <v>22.05</v>
      </c>
    </row>
    <row r="10703" ht="14.25" customHeight="1">
      <c r="A10703" s="10">
        <v>217.0</v>
      </c>
      <c r="B10703" s="11" t="s">
        <v>8</v>
      </c>
      <c r="C10703" s="12">
        <v>0.23</v>
      </c>
      <c r="D10703" s="10">
        <v>30.0</v>
      </c>
      <c r="E10703">
        <f t="shared" si="2"/>
        <v>6.9</v>
      </c>
    </row>
    <row r="10704" ht="14.25" customHeight="1">
      <c r="A10704" s="10">
        <v>217.0</v>
      </c>
      <c r="B10704" s="11" t="s">
        <v>6</v>
      </c>
      <c r="C10704" s="12">
        <v>0.23</v>
      </c>
      <c r="D10704" s="10">
        <v>30.0</v>
      </c>
      <c r="E10704">
        <f t="shared" si="2"/>
        <v>6.9</v>
      </c>
    </row>
    <row r="10705" ht="14.25" customHeight="1">
      <c r="A10705" s="10">
        <v>217.0</v>
      </c>
      <c r="B10705" s="11" t="s">
        <v>3</v>
      </c>
      <c r="C10705" s="12">
        <v>0.2</v>
      </c>
      <c r="D10705" s="10">
        <v>30.0</v>
      </c>
      <c r="E10705">
        <f t="shared" si="2"/>
        <v>6</v>
      </c>
    </row>
    <row r="10706" ht="14.25" customHeight="1">
      <c r="A10706" s="10">
        <v>216.0</v>
      </c>
      <c r="B10706" s="11" t="s">
        <v>7</v>
      </c>
      <c r="C10706" s="12">
        <v>2.83</v>
      </c>
      <c r="D10706" s="10">
        <v>40.0</v>
      </c>
      <c r="E10706">
        <f t="shared" si="2"/>
        <v>113.2</v>
      </c>
    </row>
    <row r="10707" ht="14.25" customHeight="1">
      <c r="A10707" s="10">
        <v>216.0</v>
      </c>
      <c r="B10707" s="11" t="s">
        <v>4</v>
      </c>
      <c r="C10707" s="12">
        <v>0.91</v>
      </c>
      <c r="D10707" s="10">
        <v>45.0</v>
      </c>
      <c r="E10707">
        <f t="shared" si="2"/>
        <v>40.95</v>
      </c>
    </row>
    <row r="10708" ht="14.25" customHeight="1">
      <c r="A10708" s="10">
        <v>216.0</v>
      </c>
      <c r="B10708" s="11" t="s">
        <v>8</v>
      </c>
      <c r="C10708" s="12">
        <v>0.17</v>
      </c>
      <c r="D10708" s="10">
        <v>30.0</v>
      </c>
      <c r="E10708">
        <f t="shared" si="2"/>
        <v>5.1</v>
      </c>
    </row>
    <row r="10709" ht="14.25" customHeight="1">
      <c r="A10709" s="10">
        <v>216.0</v>
      </c>
      <c r="B10709" s="11" t="s">
        <v>6</v>
      </c>
      <c r="C10709" s="12">
        <v>0.17</v>
      </c>
      <c r="D10709" s="10">
        <v>30.0</v>
      </c>
      <c r="E10709">
        <f t="shared" si="2"/>
        <v>5.1</v>
      </c>
    </row>
    <row r="10710" ht="14.25" customHeight="1">
      <c r="A10710" s="10">
        <v>216.0</v>
      </c>
      <c r="B10710" s="11" t="s">
        <v>3</v>
      </c>
      <c r="C10710" s="12">
        <v>0.13</v>
      </c>
      <c r="D10710" s="10">
        <v>30.0</v>
      </c>
      <c r="E10710">
        <f t="shared" si="2"/>
        <v>3.9</v>
      </c>
    </row>
    <row r="10711" ht="14.25" customHeight="1">
      <c r="A10711" s="10">
        <v>216.0</v>
      </c>
      <c r="B10711" s="11" t="s">
        <v>5</v>
      </c>
      <c r="C10711" s="12">
        <v>0.22</v>
      </c>
      <c r="D10711" s="10">
        <v>45.0</v>
      </c>
      <c r="E10711">
        <f t="shared" si="2"/>
        <v>9.9</v>
      </c>
    </row>
    <row r="10712" ht="14.25" customHeight="1">
      <c r="A10712" s="10">
        <v>215.0</v>
      </c>
      <c r="B10712" s="11" t="s">
        <v>7</v>
      </c>
      <c r="C10712" s="12">
        <v>3.17</v>
      </c>
      <c r="D10712" s="10">
        <v>40.0</v>
      </c>
      <c r="E10712">
        <f t="shared" si="2"/>
        <v>126.8</v>
      </c>
    </row>
    <row r="10713" ht="14.25" customHeight="1">
      <c r="A10713" s="10">
        <v>215.0</v>
      </c>
      <c r="B10713" s="11" t="s">
        <v>4</v>
      </c>
      <c r="C10713" s="12">
        <v>1.42</v>
      </c>
      <c r="D10713" s="10">
        <v>45.0</v>
      </c>
      <c r="E10713">
        <f t="shared" si="2"/>
        <v>63.9</v>
      </c>
    </row>
    <row r="10714" ht="14.25" customHeight="1">
      <c r="A10714" s="10">
        <v>215.0</v>
      </c>
      <c r="B10714" s="11" t="s">
        <v>3</v>
      </c>
      <c r="C10714" s="12">
        <v>0.1</v>
      </c>
      <c r="D10714" s="10">
        <v>30.0</v>
      </c>
      <c r="E10714">
        <f t="shared" si="2"/>
        <v>3</v>
      </c>
    </row>
    <row r="10715" ht="14.25" customHeight="1">
      <c r="A10715" s="10">
        <v>215.0</v>
      </c>
      <c r="B10715" s="11" t="s">
        <v>6</v>
      </c>
      <c r="C10715" s="12">
        <v>0.07</v>
      </c>
      <c r="D10715" s="10">
        <v>30.0</v>
      </c>
      <c r="E10715">
        <f t="shared" si="2"/>
        <v>2.1</v>
      </c>
    </row>
    <row r="10716" ht="14.25" customHeight="1">
      <c r="A10716" s="10">
        <v>215.0</v>
      </c>
      <c r="B10716" s="11" t="s">
        <v>5</v>
      </c>
      <c r="C10716" s="12">
        <v>0.0</v>
      </c>
      <c r="D10716" s="10">
        <v>45.0</v>
      </c>
      <c r="E10716">
        <f t="shared" si="2"/>
        <v>0</v>
      </c>
    </row>
    <row r="10717" ht="14.25" customHeight="1">
      <c r="A10717" s="10">
        <v>215.0</v>
      </c>
      <c r="B10717" s="11" t="s">
        <v>8</v>
      </c>
      <c r="C10717" s="12">
        <v>0.0</v>
      </c>
      <c r="D10717" s="10">
        <v>30.0</v>
      </c>
      <c r="E10717">
        <f t="shared" si="2"/>
        <v>0</v>
      </c>
    </row>
    <row r="10718" ht="14.25" customHeight="1">
      <c r="A10718" s="10">
        <v>214.0</v>
      </c>
      <c r="B10718" s="11" t="s">
        <v>7</v>
      </c>
      <c r="C10718" s="12">
        <v>3.72</v>
      </c>
      <c r="D10718" s="10">
        <v>40.0</v>
      </c>
      <c r="E10718">
        <f t="shared" si="2"/>
        <v>148.8</v>
      </c>
    </row>
    <row r="10719" ht="14.25" customHeight="1">
      <c r="A10719" s="10">
        <v>214.0</v>
      </c>
      <c r="B10719" s="11" t="s">
        <v>4</v>
      </c>
      <c r="C10719" s="12">
        <v>1.82</v>
      </c>
      <c r="D10719" s="10">
        <v>45.0</v>
      </c>
      <c r="E10719">
        <f t="shared" si="2"/>
        <v>81.9</v>
      </c>
    </row>
    <row r="10720" ht="14.25" customHeight="1">
      <c r="A10720" s="10">
        <v>214.0</v>
      </c>
      <c r="B10720" s="11" t="s">
        <v>6</v>
      </c>
      <c r="C10720" s="12">
        <v>0.13</v>
      </c>
      <c r="D10720" s="10">
        <v>30.0</v>
      </c>
      <c r="E10720">
        <f t="shared" si="2"/>
        <v>3.9</v>
      </c>
    </row>
    <row r="10721" ht="14.25" customHeight="1">
      <c r="A10721" s="10">
        <v>214.0</v>
      </c>
      <c r="B10721" s="11" t="s">
        <v>8</v>
      </c>
      <c r="C10721" s="12">
        <v>0.1</v>
      </c>
      <c r="D10721" s="10">
        <v>30.0</v>
      </c>
      <c r="E10721">
        <f t="shared" si="2"/>
        <v>3</v>
      </c>
    </row>
    <row r="10722" ht="14.25" customHeight="1">
      <c r="A10722" s="10">
        <v>214.0</v>
      </c>
      <c r="B10722" s="11" t="s">
        <v>5</v>
      </c>
      <c r="C10722" s="12">
        <v>0.18</v>
      </c>
      <c r="D10722" s="10">
        <v>45.0</v>
      </c>
      <c r="E10722">
        <f t="shared" si="2"/>
        <v>8.1</v>
      </c>
    </row>
    <row r="10723" ht="14.25" customHeight="1">
      <c r="A10723" s="10">
        <v>214.0</v>
      </c>
      <c r="B10723" s="11" t="s">
        <v>3</v>
      </c>
      <c r="C10723" s="12">
        <v>0.07</v>
      </c>
      <c r="D10723" s="10">
        <v>30.0</v>
      </c>
      <c r="E10723">
        <f t="shared" si="2"/>
        <v>2.1</v>
      </c>
    </row>
    <row r="10724" ht="14.25" customHeight="1">
      <c r="A10724" s="10">
        <v>213.0</v>
      </c>
      <c r="B10724" s="11" t="s">
        <v>7</v>
      </c>
      <c r="C10724" s="12">
        <v>3.13</v>
      </c>
      <c r="D10724" s="10">
        <v>40.0</v>
      </c>
      <c r="E10724">
        <f t="shared" si="2"/>
        <v>125.2</v>
      </c>
    </row>
    <row r="10725" ht="14.25" customHeight="1">
      <c r="A10725" s="10">
        <v>213.0</v>
      </c>
      <c r="B10725" s="11" t="s">
        <v>4</v>
      </c>
      <c r="C10725" s="12">
        <v>1.29</v>
      </c>
      <c r="D10725" s="10">
        <v>45.0</v>
      </c>
      <c r="E10725">
        <f t="shared" si="2"/>
        <v>58.05</v>
      </c>
    </row>
    <row r="10726" ht="14.25" customHeight="1">
      <c r="A10726" s="10">
        <v>213.0</v>
      </c>
      <c r="B10726" s="11" t="s">
        <v>8</v>
      </c>
      <c r="C10726" s="12">
        <v>0.23</v>
      </c>
      <c r="D10726" s="10">
        <v>30.0</v>
      </c>
      <c r="E10726">
        <f t="shared" si="2"/>
        <v>6.9</v>
      </c>
    </row>
    <row r="10727" ht="14.25" customHeight="1">
      <c r="A10727" s="10">
        <v>213.0</v>
      </c>
      <c r="B10727" s="11" t="s">
        <v>3</v>
      </c>
      <c r="C10727" s="12">
        <v>0.2</v>
      </c>
      <c r="D10727" s="10">
        <v>30.0</v>
      </c>
      <c r="E10727">
        <f t="shared" si="2"/>
        <v>6</v>
      </c>
    </row>
    <row r="10728" ht="14.25" customHeight="1">
      <c r="A10728" s="10">
        <v>213.0</v>
      </c>
      <c r="B10728" s="11" t="s">
        <v>6</v>
      </c>
      <c r="C10728" s="12">
        <v>0.17</v>
      </c>
      <c r="D10728" s="10">
        <v>30.0</v>
      </c>
      <c r="E10728">
        <f t="shared" si="2"/>
        <v>5.1</v>
      </c>
    </row>
    <row r="10729" ht="14.25" customHeight="1">
      <c r="A10729" s="10">
        <v>213.0</v>
      </c>
      <c r="B10729" s="11" t="s">
        <v>5</v>
      </c>
      <c r="C10729" s="12">
        <v>0.27</v>
      </c>
      <c r="D10729" s="10">
        <v>45.0</v>
      </c>
      <c r="E10729">
        <f t="shared" si="2"/>
        <v>12.15</v>
      </c>
    </row>
    <row r="10730" ht="14.25" customHeight="1">
      <c r="A10730" s="10">
        <v>212.0</v>
      </c>
      <c r="B10730" s="11" t="s">
        <v>7</v>
      </c>
      <c r="C10730" s="12">
        <v>3.28</v>
      </c>
      <c r="D10730" s="10">
        <v>40.0</v>
      </c>
      <c r="E10730">
        <f t="shared" si="2"/>
        <v>131.2</v>
      </c>
    </row>
    <row r="10731" ht="14.25" customHeight="1">
      <c r="A10731" s="10">
        <v>212.0</v>
      </c>
      <c r="B10731" s="11" t="s">
        <v>4</v>
      </c>
      <c r="C10731" s="12">
        <v>1.44</v>
      </c>
      <c r="D10731" s="10">
        <v>45.0</v>
      </c>
      <c r="E10731">
        <f t="shared" si="2"/>
        <v>64.8</v>
      </c>
    </row>
    <row r="10732" ht="14.25" customHeight="1">
      <c r="A10732" s="10">
        <v>212.0</v>
      </c>
      <c r="B10732" s="11" t="s">
        <v>8</v>
      </c>
      <c r="C10732" s="12">
        <v>0.4</v>
      </c>
      <c r="D10732" s="10">
        <v>30.0</v>
      </c>
      <c r="E10732">
        <f t="shared" si="2"/>
        <v>12</v>
      </c>
    </row>
    <row r="10733" ht="14.25" customHeight="1">
      <c r="A10733" s="10">
        <v>212.0</v>
      </c>
      <c r="B10733" s="11" t="s">
        <v>5</v>
      </c>
      <c r="C10733" s="12">
        <v>0.71</v>
      </c>
      <c r="D10733" s="10">
        <v>45.0</v>
      </c>
      <c r="E10733">
        <f t="shared" si="2"/>
        <v>31.95</v>
      </c>
    </row>
    <row r="10734" ht="14.25" customHeight="1">
      <c r="A10734" s="10">
        <v>212.0</v>
      </c>
      <c r="B10734" s="11" t="s">
        <v>6</v>
      </c>
      <c r="C10734" s="12">
        <v>0.23</v>
      </c>
      <c r="D10734" s="10">
        <v>30.0</v>
      </c>
      <c r="E10734">
        <f t="shared" si="2"/>
        <v>6.9</v>
      </c>
    </row>
    <row r="10735" ht="14.25" customHeight="1">
      <c r="A10735" s="10">
        <v>212.0</v>
      </c>
      <c r="B10735" s="11" t="s">
        <v>3</v>
      </c>
      <c r="C10735" s="12">
        <v>0.13</v>
      </c>
      <c r="D10735" s="10">
        <v>30.0</v>
      </c>
      <c r="E10735">
        <f t="shared" si="2"/>
        <v>3.9</v>
      </c>
    </row>
    <row r="10736" ht="14.25" customHeight="1">
      <c r="A10736" s="10">
        <v>211.0</v>
      </c>
      <c r="B10736" s="11" t="s">
        <v>7</v>
      </c>
      <c r="C10736" s="12">
        <v>3.37</v>
      </c>
      <c r="D10736" s="10">
        <v>40.0</v>
      </c>
      <c r="E10736">
        <f t="shared" si="2"/>
        <v>134.8</v>
      </c>
    </row>
    <row r="10737" ht="14.25" customHeight="1">
      <c r="A10737" s="10">
        <v>211.0</v>
      </c>
      <c r="B10737" s="11" t="s">
        <v>4</v>
      </c>
      <c r="C10737" s="12">
        <v>1.56</v>
      </c>
      <c r="D10737" s="10">
        <v>45.0</v>
      </c>
      <c r="E10737">
        <f t="shared" si="2"/>
        <v>70.2</v>
      </c>
    </row>
    <row r="10738" ht="14.25" customHeight="1">
      <c r="A10738" s="10">
        <v>211.0</v>
      </c>
      <c r="B10738" s="11" t="s">
        <v>8</v>
      </c>
      <c r="C10738" s="12">
        <v>0.37</v>
      </c>
      <c r="D10738" s="10">
        <v>30.0</v>
      </c>
      <c r="E10738">
        <f t="shared" si="2"/>
        <v>11.1</v>
      </c>
    </row>
    <row r="10739" ht="14.25" customHeight="1">
      <c r="A10739" s="10">
        <v>211.0</v>
      </c>
      <c r="B10739" s="11" t="s">
        <v>6</v>
      </c>
      <c r="C10739" s="12">
        <v>0.27</v>
      </c>
      <c r="D10739" s="10">
        <v>30.0</v>
      </c>
      <c r="E10739">
        <f t="shared" si="2"/>
        <v>8.1</v>
      </c>
    </row>
    <row r="10740" ht="14.25" customHeight="1">
      <c r="A10740" s="10">
        <v>211.0</v>
      </c>
      <c r="B10740" s="11" t="s">
        <v>3</v>
      </c>
      <c r="C10740" s="12">
        <v>0.27</v>
      </c>
      <c r="D10740" s="10">
        <v>30.0</v>
      </c>
      <c r="E10740">
        <f t="shared" si="2"/>
        <v>8.1</v>
      </c>
    </row>
    <row r="10741" ht="14.25" customHeight="1">
      <c r="A10741" s="10">
        <v>211.0</v>
      </c>
      <c r="B10741" s="11" t="s">
        <v>5</v>
      </c>
      <c r="C10741" s="12">
        <v>0.4</v>
      </c>
      <c r="D10741" s="10">
        <v>45.0</v>
      </c>
      <c r="E10741">
        <f t="shared" si="2"/>
        <v>18</v>
      </c>
    </row>
    <row r="10742" ht="14.25" customHeight="1">
      <c r="A10742" s="10">
        <v>210.0</v>
      </c>
      <c r="B10742" s="11" t="s">
        <v>7</v>
      </c>
      <c r="C10742" s="12">
        <v>2.7</v>
      </c>
      <c r="D10742" s="10">
        <v>40.0</v>
      </c>
      <c r="E10742">
        <f t="shared" si="2"/>
        <v>108</v>
      </c>
    </row>
    <row r="10743" ht="14.25" customHeight="1">
      <c r="A10743" s="10">
        <v>210.0</v>
      </c>
      <c r="B10743" s="11" t="s">
        <v>4</v>
      </c>
      <c r="C10743" s="12">
        <v>0.93</v>
      </c>
      <c r="D10743" s="10">
        <v>45.0</v>
      </c>
      <c r="E10743">
        <f t="shared" si="2"/>
        <v>41.85</v>
      </c>
    </row>
    <row r="10744" ht="14.25" customHeight="1">
      <c r="A10744" s="10">
        <v>210.0</v>
      </c>
      <c r="B10744" s="11" t="s">
        <v>8</v>
      </c>
      <c r="C10744" s="12">
        <v>0.3</v>
      </c>
      <c r="D10744" s="10">
        <v>30.0</v>
      </c>
      <c r="E10744">
        <f t="shared" si="2"/>
        <v>9</v>
      </c>
    </row>
    <row r="10745" ht="14.25" customHeight="1">
      <c r="A10745" s="10">
        <v>210.0</v>
      </c>
      <c r="B10745" s="11" t="s">
        <v>5</v>
      </c>
      <c r="C10745" s="12">
        <v>0.4</v>
      </c>
      <c r="D10745" s="10">
        <v>45.0</v>
      </c>
      <c r="E10745">
        <f t="shared" si="2"/>
        <v>18</v>
      </c>
    </row>
    <row r="10746" ht="14.25" customHeight="1">
      <c r="A10746" s="10">
        <v>210.0</v>
      </c>
      <c r="B10746" s="11" t="s">
        <v>6</v>
      </c>
      <c r="C10746" s="12">
        <v>0.2</v>
      </c>
      <c r="D10746" s="10">
        <v>30.0</v>
      </c>
      <c r="E10746">
        <f t="shared" si="2"/>
        <v>6</v>
      </c>
    </row>
    <row r="10747" ht="14.25" customHeight="1">
      <c r="A10747" s="10">
        <v>210.0</v>
      </c>
      <c r="B10747" s="11" t="s">
        <v>3</v>
      </c>
      <c r="C10747" s="12">
        <v>0.1</v>
      </c>
      <c r="D10747" s="10">
        <v>30.0</v>
      </c>
      <c r="E10747">
        <f t="shared" si="2"/>
        <v>3</v>
      </c>
    </row>
    <row r="10748" ht="14.25" customHeight="1">
      <c r="A10748" s="10">
        <v>209.0</v>
      </c>
      <c r="B10748" s="11" t="s">
        <v>7</v>
      </c>
      <c r="C10748" s="12">
        <v>2.72</v>
      </c>
      <c r="D10748" s="10">
        <v>40.0</v>
      </c>
      <c r="E10748">
        <f t="shared" si="2"/>
        <v>108.8</v>
      </c>
    </row>
    <row r="10749" ht="14.25" customHeight="1">
      <c r="A10749" s="10">
        <v>209.0</v>
      </c>
      <c r="B10749" s="11" t="s">
        <v>4</v>
      </c>
      <c r="C10749" s="12">
        <v>0.8</v>
      </c>
      <c r="D10749" s="10">
        <v>45.0</v>
      </c>
      <c r="E10749">
        <f t="shared" si="2"/>
        <v>36</v>
      </c>
    </row>
    <row r="10750" ht="14.25" customHeight="1">
      <c r="A10750" s="10">
        <v>209.0</v>
      </c>
      <c r="B10750" s="11" t="s">
        <v>8</v>
      </c>
      <c r="C10750" s="12">
        <v>0.17</v>
      </c>
      <c r="D10750" s="10">
        <v>30.0</v>
      </c>
      <c r="E10750">
        <f t="shared" si="2"/>
        <v>5.1</v>
      </c>
    </row>
    <row r="10751" ht="14.25" customHeight="1">
      <c r="A10751" s="10">
        <v>209.0</v>
      </c>
      <c r="B10751" s="11" t="s">
        <v>3</v>
      </c>
      <c r="C10751" s="12">
        <v>0.1</v>
      </c>
      <c r="D10751" s="10">
        <v>30.0</v>
      </c>
      <c r="E10751">
        <f t="shared" si="2"/>
        <v>3</v>
      </c>
    </row>
    <row r="10752" ht="14.25" customHeight="1">
      <c r="A10752" s="10">
        <v>209.0</v>
      </c>
      <c r="B10752" s="11" t="s">
        <v>5</v>
      </c>
      <c r="C10752" s="12">
        <v>0.18</v>
      </c>
      <c r="D10752" s="10">
        <v>45.0</v>
      </c>
      <c r="E10752">
        <f t="shared" si="2"/>
        <v>8.1</v>
      </c>
    </row>
    <row r="10753" ht="14.25" customHeight="1">
      <c r="A10753" s="10">
        <v>209.0</v>
      </c>
      <c r="B10753" s="11" t="s">
        <v>6</v>
      </c>
      <c r="C10753" s="12">
        <v>0.0</v>
      </c>
      <c r="D10753" s="10">
        <v>30.0</v>
      </c>
      <c r="E10753">
        <f t="shared" si="2"/>
        <v>0</v>
      </c>
    </row>
    <row r="10754" ht="14.25" customHeight="1">
      <c r="A10754" s="10">
        <v>208.0</v>
      </c>
      <c r="B10754" s="11" t="s">
        <v>7</v>
      </c>
      <c r="C10754" s="12">
        <v>2.68</v>
      </c>
      <c r="D10754" s="10">
        <v>40.0</v>
      </c>
      <c r="E10754">
        <f t="shared" si="2"/>
        <v>107.2</v>
      </c>
    </row>
    <row r="10755" ht="14.25" customHeight="1">
      <c r="A10755" s="10">
        <v>208.0</v>
      </c>
      <c r="B10755" s="11" t="s">
        <v>4</v>
      </c>
      <c r="C10755" s="12">
        <v>0.67</v>
      </c>
      <c r="D10755" s="10">
        <v>45.0</v>
      </c>
      <c r="E10755">
        <f t="shared" si="2"/>
        <v>30.15</v>
      </c>
    </row>
    <row r="10756" ht="14.25" customHeight="1">
      <c r="A10756" s="10">
        <v>208.0</v>
      </c>
      <c r="B10756" s="11" t="s">
        <v>8</v>
      </c>
      <c r="C10756" s="12">
        <v>0.27</v>
      </c>
      <c r="D10756" s="10">
        <v>30.0</v>
      </c>
      <c r="E10756">
        <f t="shared" si="2"/>
        <v>8.1</v>
      </c>
    </row>
    <row r="10757" ht="14.25" customHeight="1">
      <c r="A10757" s="10">
        <v>208.0</v>
      </c>
      <c r="B10757" s="11" t="s">
        <v>6</v>
      </c>
      <c r="C10757" s="12">
        <v>0.17</v>
      </c>
      <c r="D10757" s="10">
        <v>30.0</v>
      </c>
      <c r="E10757">
        <f t="shared" si="2"/>
        <v>5.1</v>
      </c>
    </row>
    <row r="10758" ht="14.25" customHeight="1">
      <c r="A10758" s="10">
        <v>208.0</v>
      </c>
      <c r="B10758" s="11" t="s">
        <v>3</v>
      </c>
      <c r="C10758" s="12">
        <v>0.17</v>
      </c>
      <c r="D10758" s="10">
        <v>30.0</v>
      </c>
      <c r="E10758">
        <f t="shared" si="2"/>
        <v>5.1</v>
      </c>
    </row>
    <row r="10759" ht="14.25" customHeight="1">
      <c r="A10759" s="10">
        <v>208.0</v>
      </c>
      <c r="B10759" s="11" t="s">
        <v>5</v>
      </c>
      <c r="C10759" s="12">
        <v>0.27</v>
      </c>
      <c r="D10759" s="10">
        <v>45.0</v>
      </c>
      <c r="E10759">
        <f t="shared" si="2"/>
        <v>12.15</v>
      </c>
    </row>
    <row r="10760" ht="14.25" customHeight="1">
      <c r="A10760" s="10">
        <v>207.0</v>
      </c>
      <c r="B10760" s="11" t="s">
        <v>7</v>
      </c>
      <c r="C10760" s="12">
        <v>2.67</v>
      </c>
      <c r="D10760" s="10">
        <v>40.0</v>
      </c>
      <c r="E10760">
        <f t="shared" si="2"/>
        <v>106.8</v>
      </c>
    </row>
    <row r="10761" ht="14.25" customHeight="1">
      <c r="A10761" s="10">
        <v>207.0</v>
      </c>
      <c r="B10761" s="11" t="s">
        <v>4</v>
      </c>
      <c r="C10761" s="12">
        <v>0.78</v>
      </c>
      <c r="D10761" s="10">
        <v>45.0</v>
      </c>
      <c r="E10761">
        <f t="shared" si="2"/>
        <v>35.1</v>
      </c>
    </row>
    <row r="10762" ht="14.25" customHeight="1">
      <c r="A10762" s="10">
        <v>207.0</v>
      </c>
      <c r="B10762" s="11" t="s">
        <v>8</v>
      </c>
      <c r="C10762" s="12">
        <v>0.4</v>
      </c>
      <c r="D10762" s="10">
        <v>30.0</v>
      </c>
      <c r="E10762">
        <f t="shared" si="2"/>
        <v>12</v>
      </c>
    </row>
    <row r="10763" ht="14.25" customHeight="1">
      <c r="A10763" s="10">
        <v>207.0</v>
      </c>
      <c r="B10763" s="11" t="s">
        <v>5</v>
      </c>
      <c r="C10763" s="12">
        <v>0.76</v>
      </c>
      <c r="D10763" s="10">
        <v>45.0</v>
      </c>
      <c r="E10763">
        <f t="shared" si="2"/>
        <v>34.2</v>
      </c>
    </row>
    <row r="10764" ht="14.25" customHeight="1">
      <c r="A10764" s="10">
        <v>207.0</v>
      </c>
      <c r="B10764" s="11" t="s">
        <v>6</v>
      </c>
      <c r="C10764" s="12">
        <v>0.2</v>
      </c>
      <c r="D10764" s="10">
        <v>30.0</v>
      </c>
      <c r="E10764">
        <f t="shared" si="2"/>
        <v>6</v>
      </c>
    </row>
    <row r="10765" ht="14.25" customHeight="1">
      <c r="A10765" s="10">
        <v>207.0</v>
      </c>
      <c r="B10765" s="11" t="s">
        <v>3</v>
      </c>
      <c r="C10765" s="12">
        <v>0.1</v>
      </c>
      <c r="D10765" s="10">
        <v>30.0</v>
      </c>
      <c r="E10765">
        <f t="shared" si="2"/>
        <v>3</v>
      </c>
    </row>
    <row r="10766" ht="14.25" customHeight="1">
      <c r="A10766" s="10">
        <v>206.0</v>
      </c>
      <c r="B10766" s="11" t="s">
        <v>7</v>
      </c>
      <c r="C10766" s="12">
        <v>3.05</v>
      </c>
      <c r="D10766" s="10">
        <v>40.0</v>
      </c>
      <c r="E10766">
        <f t="shared" si="2"/>
        <v>122</v>
      </c>
    </row>
    <row r="10767" ht="14.25" customHeight="1">
      <c r="A10767" s="10">
        <v>206.0</v>
      </c>
      <c r="B10767" s="11" t="s">
        <v>4</v>
      </c>
      <c r="C10767" s="12">
        <v>1.36</v>
      </c>
      <c r="D10767" s="10">
        <v>45.0</v>
      </c>
      <c r="E10767">
        <f t="shared" si="2"/>
        <v>61.2</v>
      </c>
    </row>
    <row r="10768" ht="14.25" customHeight="1">
      <c r="A10768" s="10">
        <v>206.0</v>
      </c>
      <c r="B10768" s="11" t="s">
        <v>6</v>
      </c>
      <c r="C10768" s="12">
        <v>0.23</v>
      </c>
      <c r="D10768" s="10">
        <v>30.0</v>
      </c>
      <c r="E10768">
        <f t="shared" si="2"/>
        <v>6.9</v>
      </c>
    </row>
    <row r="10769" ht="14.25" customHeight="1">
      <c r="A10769" s="10">
        <v>206.0</v>
      </c>
      <c r="B10769" s="11" t="s">
        <v>3</v>
      </c>
      <c r="C10769" s="12">
        <v>0.13</v>
      </c>
      <c r="D10769" s="10">
        <v>30.0</v>
      </c>
      <c r="E10769">
        <f t="shared" si="2"/>
        <v>3.9</v>
      </c>
    </row>
    <row r="10770" ht="14.25" customHeight="1">
      <c r="A10770" s="10">
        <v>206.0</v>
      </c>
      <c r="B10770" s="11" t="s">
        <v>5</v>
      </c>
      <c r="C10770" s="12">
        <v>0.04</v>
      </c>
      <c r="D10770" s="10">
        <v>45.0</v>
      </c>
      <c r="E10770">
        <f t="shared" si="2"/>
        <v>1.8</v>
      </c>
    </row>
    <row r="10771" ht="14.25" customHeight="1">
      <c r="A10771" s="10">
        <v>206.0</v>
      </c>
      <c r="B10771" s="11" t="s">
        <v>8</v>
      </c>
      <c r="C10771" s="12">
        <v>0.0</v>
      </c>
      <c r="D10771" s="10">
        <v>30.0</v>
      </c>
      <c r="E10771">
        <f t="shared" si="2"/>
        <v>0</v>
      </c>
    </row>
    <row r="10772" ht="14.25" customHeight="1">
      <c r="A10772" s="10">
        <v>205.0</v>
      </c>
      <c r="B10772" s="11" t="s">
        <v>7</v>
      </c>
      <c r="C10772" s="12">
        <v>3.35</v>
      </c>
      <c r="D10772" s="10">
        <v>40.0</v>
      </c>
      <c r="E10772">
        <f t="shared" si="2"/>
        <v>134</v>
      </c>
    </row>
    <row r="10773" ht="14.25" customHeight="1">
      <c r="A10773" s="10">
        <v>205.0</v>
      </c>
      <c r="B10773" s="11" t="s">
        <v>4</v>
      </c>
      <c r="C10773" s="12">
        <v>1.51</v>
      </c>
      <c r="D10773" s="10">
        <v>45.0</v>
      </c>
      <c r="E10773">
        <f t="shared" si="2"/>
        <v>67.95</v>
      </c>
    </row>
    <row r="10774" ht="14.25" customHeight="1">
      <c r="A10774" s="10">
        <v>205.0</v>
      </c>
      <c r="B10774" s="11" t="s">
        <v>6</v>
      </c>
      <c r="C10774" s="12">
        <v>0.13</v>
      </c>
      <c r="D10774" s="10">
        <v>30.0</v>
      </c>
      <c r="E10774">
        <f t="shared" si="2"/>
        <v>3.9</v>
      </c>
    </row>
    <row r="10775" ht="14.25" customHeight="1">
      <c r="A10775" s="10">
        <v>205.0</v>
      </c>
      <c r="B10775" s="11" t="s">
        <v>8</v>
      </c>
      <c r="C10775" s="12">
        <v>0.1</v>
      </c>
      <c r="D10775" s="10">
        <v>30.0</v>
      </c>
      <c r="E10775">
        <f t="shared" si="2"/>
        <v>3</v>
      </c>
    </row>
    <row r="10776" ht="14.25" customHeight="1">
      <c r="A10776" s="10">
        <v>205.0</v>
      </c>
      <c r="B10776" s="11" t="s">
        <v>3</v>
      </c>
      <c r="C10776" s="12">
        <v>0.07</v>
      </c>
      <c r="D10776" s="10">
        <v>30.0</v>
      </c>
      <c r="E10776">
        <f t="shared" si="2"/>
        <v>2.1</v>
      </c>
    </row>
    <row r="10777" ht="14.25" customHeight="1">
      <c r="A10777" s="10">
        <v>205.0</v>
      </c>
      <c r="B10777" s="11" t="s">
        <v>5</v>
      </c>
      <c r="C10777" s="12">
        <v>0.09</v>
      </c>
      <c r="D10777" s="10">
        <v>45.0</v>
      </c>
      <c r="E10777">
        <f t="shared" si="2"/>
        <v>4.05</v>
      </c>
    </row>
    <row r="10778" ht="14.25" customHeight="1">
      <c r="A10778" s="10">
        <v>204.0</v>
      </c>
      <c r="B10778" s="11" t="s">
        <v>7</v>
      </c>
      <c r="C10778" s="12">
        <v>2.93</v>
      </c>
      <c r="D10778" s="10">
        <v>40.0</v>
      </c>
      <c r="E10778">
        <f t="shared" si="2"/>
        <v>117.2</v>
      </c>
    </row>
    <row r="10779" ht="14.25" customHeight="1">
      <c r="A10779" s="10">
        <v>204.0</v>
      </c>
      <c r="B10779" s="11" t="s">
        <v>4</v>
      </c>
      <c r="C10779" s="12">
        <v>1.18</v>
      </c>
      <c r="D10779" s="10">
        <v>45.0</v>
      </c>
      <c r="E10779">
        <f t="shared" si="2"/>
        <v>53.1</v>
      </c>
    </row>
    <row r="10780" ht="14.25" customHeight="1">
      <c r="A10780" s="10">
        <v>204.0</v>
      </c>
      <c r="B10780" s="11" t="s">
        <v>8</v>
      </c>
      <c r="C10780" s="12">
        <v>0.3</v>
      </c>
      <c r="D10780" s="10">
        <v>30.0</v>
      </c>
      <c r="E10780">
        <f t="shared" si="2"/>
        <v>9</v>
      </c>
    </row>
    <row r="10781" ht="14.25" customHeight="1">
      <c r="A10781" s="10">
        <v>204.0</v>
      </c>
      <c r="B10781" s="11" t="s">
        <v>5</v>
      </c>
      <c r="C10781" s="12">
        <v>0.49</v>
      </c>
      <c r="D10781" s="10">
        <v>45.0</v>
      </c>
      <c r="E10781">
        <f t="shared" si="2"/>
        <v>22.05</v>
      </c>
    </row>
    <row r="10782" ht="14.25" customHeight="1">
      <c r="A10782" s="10">
        <v>204.0</v>
      </c>
      <c r="B10782" s="11" t="s">
        <v>6</v>
      </c>
      <c r="C10782" s="12">
        <v>0.1</v>
      </c>
      <c r="D10782" s="10">
        <v>30.0</v>
      </c>
      <c r="E10782">
        <f t="shared" si="2"/>
        <v>3</v>
      </c>
    </row>
    <row r="10783" ht="14.25" customHeight="1">
      <c r="A10783" s="10">
        <v>204.0</v>
      </c>
      <c r="B10783" s="11" t="s">
        <v>3</v>
      </c>
      <c r="C10783" s="12">
        <v>0.03</v>
      </c>
      <c r="D10783" s="10">
        <v>30.0</v>
      </c>
      <c r="E10783">
        <f t="shared" si="2"/>
        <v>0.9</v>
      </c>
    </row>
    <row r="10784" ht="14.25" customHeight="1">
      <c r="A10784" s="10">
        <v>203.0</v>
      </c>
      <c r="B10784" s="11" t="s">
        <v>7</v>
      </c>
      <c r="C10784" s="12">
        <v>3.15</v>
      </c>
      <c r="D10784" s="10">
        <v>40.0</v>
      </c>
      <c r="E10784">
        <f t="shared" si="2"/>
        <v>126</v>
      </c>
    </row>
    <row r="10785" ht="14.25" customHeight="1">
      <c r="A10785" s="10">
        <v>203.0</v>
      </c>
      <c r="B10785" s="11" t="s">
        <v>4</v>
      </c>
      <c r="C10785" s="12">
        <v>1.22</v>
      </c>
      <c r="D10785" s="10">
        <v>45.0</v>
      </c>
      <c r="E10785">
        <f t="shared" si="2"/>
        <v>54.9</v>
      </c>
    </row>
    <row r="10786" ht="14.25" customHeight="1">
      <c r="A10786" s="10">
        <v>203.0</v>
      </c>
      <c r="B10786" s="11" t="s">
        <v>6</v>
      </c>
      <c r="C10786" s="12">
        <v>0.2</v>
      </c>
      <c r="D10786" s="10">
        <v>30.0</v>
      </c>
      <c r="E10786">
        <f t="shared" si="2"/>
        <v>6</v>
      </c>
    </row>
    <row r="10787" ht="14.25" customHeight="1">
      <c r="A10787" s="10">
        <v>203.0</v>
      </c>
      <c r="B10787" s="11" t="s">
        <v>3</v>
      </c>
      <c r="C10787" s="12">
        <v>0.2</v>
      </c>
      <c r="D10787" s="10">
        <v>30.0</v>
      </c>
      <c r="E10787">
        <f t="shared" si="2"/>
        <v>6</v>
      </c>
    </row>
    <row r="10788" ht="14.25" customHeight="1">
      <c r="A10788" s="10">
        <v>203.0</v>
      </c>
      <c r="B10788" s="11" t="s">
        <v>8</v>
      </c>
      <c r="C10788" s="12">
        <v>0.17</v>
      </c>
      <c r="D10788" s="10">
        <v>30.0</v>
      </c>
      <c r="E10788">
        <f t="shared" si="2"/>
        <v>5.1</v>
      </c>
    </row>
    <row r="10789" ht="14.25" customHeight="1">
      <c r="A10789" s="10">
        <v>203.0</v>
      </c>
      <c r="B10789" s="11" t="s">
        <v>5</v>
      </c>
      <c r="C10789" s="12">
        <v>0.18</v>
      </c>
      <c r="D10789" s="10">
        <v>45.0</v>
      </c>
      <c r="E10789">
        <f t="shared" si="2"/>
        <v>8.1</v>
      </c>
    </row>
    <row r="10790" ht="14.25" customHeight="1">
      <c r="A10790" s="10">
        <v>202.0</v>
      </c>
      <c r="B10790" s="11" t="s">
        <v>7</v>
      </c>
      <c r="C10790" s="12">
        <v>2.65</v>
      </c>
      <c r="D10790" s="10">
        <v>40.0</v>
      </c>
      <c r="E10790">
        <f t="shared" si="2"/>
        <v>106</v>
      </c>
    </row>
    <row r="10791" ht="14.25" customHeight="1">
      <c r="A10791" s="10">
        <v>202.0</v>
      </c>
      <c r="B10791" s="11" t="s">
        <v>4</v>
      </c>
      <c r="C10791" s="12">
        <v>0.69</v>
      </c>
      <c r="D10791" s="10">
        <v>45.0</v>
      </c>
      <c r="E10791">
        <f t="shared" si="2"/>
        <v>31.05</v>
      </c>
    </row>
    <row r="10792" ht="14.25" customHeight="1">
      <c r="A10792" s="10">
        <v>202.0</v>
      </c>
      <c r="B10792" s="11" t="s">
        <v>6</v>
      </c>
      <c r="C10792" s="12">
        <v>0.23</v>
      </c>
      <c r="D10792" s="10">
        <v>30.0</v>
      </c>
      <c r="E10792">
        <f t="shared" si="2"/>
        <v>6.9</v>
      </c>
    </row>
    <row r="10793" ht="14.25" customHeight="1">
      <c r="A10793" s="10">
        <v>202.0</v>
      </c>
      <c r="B10793" s="11" t="s">
        <v>8</v>
      </c>
      <c r="C10793" s="12">
        <v>0.2</v>
      </c>
      <c r="D10793" s="10">
        <v>30.0</v>
      </c>
      <c r="E10793">
        <f t="shared" si="2"/>
        <v>6</v>
      </c>
    </row>
    <row r="10794" ht="14.25" customHeight="1">
      <c r="A10794" s="10">
        <v>202.0</v>
      </c>
      <c r="B10794" s="11" t="s">
        <v>5</v>
      </c>
      <c r="C10794" s="12">
        <v>0.31</v>
      </c>
      <c r="D10794" s="10">
        <v>45.0</v>
      </c>
      <c r="E10794">
        <f t="shared" si="2"/>
        <v>13.95</v>
      </c>
    </row>
    <row r="10795" ht="14.25" customHeight="1">
      <c r="A10795" s="10">
        <v>202.0</v>
      </c>
      <c r="B10795" s="11" t="s">
        <v>3</v>
      </c>
      <c r="C10795" s="12">
        <v>0.1</v>
      </c>
      <c r="D10795" s="10">
        <v>30.0</v>
      </c>
      <c r="E10795">
        <f t="shared" si="2"/>
        <v>3</v>
      </c>
    </row>
    <row r="10796" ht="14.25" customHeight="1">
      <c r="A10796" s="10">
        <v>201.0</v>
      </c>
      <c r="B10796" s="11" t="s">
        <v>7</v>
      </c>
      <c r="C10796" s="12">
        <v>3.15</v>
      </c>
      <c r="D10796" s="10">
        <v>40.0</v>
      </c>
      <c r="E10796">
        <f t="shared" si="2"/>
        <v>126</v>
      </c>
    </row>
    <row r="10797" ht="14.25" customHeight="1">
      <c r="A10797" s="10">
        <v>201.0</v>
      </c>
      <c r="B10797" s="11" t="s">
        <v>4</v>
      </c>
      <c r="C10797" s="12">
        <v>1.16</v>
      </c>
      <c r="D10797" s="10">
        <v>45.0</v>
      </c>
      <c r="E10797">
        <f t="shared" si="2"/>
        <v>52.2</v>
      </c>
    </row>
    <row r="10798" ht="14.25" customHeight="1">
      <c r="A10798" s="10">
        <v>201.0</v>
      </c>
      <c r="B10798" s="11" t="s">
        <v>6</v>
      </c>
      <c r="C10798" s="12">
        <v>0.23</v>
      </c>
      <c r="D10798" s="10">
        <v>30.0</v>
      </c>
      <c r="E10798">
        <f t="shared" si="2"/>
        <v>6.9</v>
      </c>
    </row>
    <row r="10799" ht="14.25" customHeight="1">
      <c r="A10799" s="10">
        <v>201.0</v>
      </c>
      <c r="B10799" s="11" t="s">
        <v>8</v>
      </c>
      <c r="C10799" s="12">
        <v>0.2</v>
      </c>
      <c r="D10799" s="10">
        <v>30.0</v>
      </c>
      <c r="E10799">
        <f t="shared" si="2"/>
        <v>6</v>
      </c>
    </row>
    <row r="10800" ht="14.25" customHeight="1">
      <c r="A10800" s="10">
        <v>201.0</v>
      </c>
      <c r="B10800" s="11" t="s">
        <v>3</v>
      </c>
      <c r="C10800" s="12">
        <v>0.17</v>
      </c>
      <c r="D10800" s="10">
        <v>30.0</v>
      </c>
      <c r="E10800">
        <f t="shared" si="2"/>
        <v>5.1</v>
      </c>
    </row>
    <row r="10801" ht="14.25" customHeight="1">
      <c r="A10801" s="10">
        <v>201.0</v>
      </c>
      <c r="B10801" s="11" t="s">
        <v>5</v>
      </c>
      <c r="C10801" s="12">
        <v>0.22</v>
      </c>
      <c r="D10801" s="10">
        <v>45.0</v>
      </c>
      <c r="E10801">
        <f t="shared" si="2"/>
        <v>9.9</v>
      </c>
    </row>
    <row r="10802" ht="14.25" customHeight="1">
      <c r="A10802" s="10">
        <v>200.0</v>
      </c>
      <c r="B10802" s="11" t="s">
        <v>7</v>
      </c>
      <c r="C10802" s="12">
        <v>2.97</v>
      </c>
      <c r="D10802" s="10">
        <v>40.0</v>
      </c>
      <c r="E10802">
        <f t="shared" si="2"/>
        <v>118.8</v>
      </c>
    </row>
    <row r="10803" ht="14.25" customHeight="1">
      <c r="A10803" s="10">
        <v>200.0</v>
      </c>
      <c r="B10803" s="11" t="s">
        <v>4</v>
      </c>
      <c r="C10803" s="12">
        <v>1.07</v>
      </c>
      <c r="D10803" s="10">
        <v>45.0</v>
      </c>
      <c r="E10803">
        <f t="shared" si="2"/>
        <v>48.15</v>
      </c>
    </row>
    <row r="10804" ht="14.25" customHeight="1">
      <c r="A10804" s="10">
        <v>200.0</v>
      </c>
      <c r="B10804" s="11" t="s">
        <v>6</v>
      </c>
      <c r="C10804" s="12">
        <v>0.27</v>
      </c>
      <c r="D10804" s="10">
        <v>30.0</v>
      </c>
      <c r="E10804">
        <f t="shared" si="2"/>
        <v>8.1</v>
      </c>
    </row>
    <row r="10805" ht="14.25" customHeight="1">
      <c r="A10805" s="10">
        <v>200.0</v>
      </c>
      <c r="B10805" s="11" t="s">
        <v>3</v>
      </c>
      <c r="C10805" s="12">
        <v>0.17</v>
      </c>
      <c r="D10805" s="10">
        <v>30.0</v>
      </c>
      <c r="E10805">
        <f t="shared" si="2"/>
        <v>5.1</v>
      </c>
    </row>
    <row r="10806" ht="14.25" customHeight="1">
      <c r="A10806" s="10">
        <v>200.0</v>
      </c>
      <c r="B10806" s="11" t="s">
        <v>8</v>
      </c>
      <c r="C10806" s="12">
        <v>0.1</v>
      </c>
      <c r="D10806" s="10">
        <v>30.0</v>
      </c>
      <c r="E10806">
        <f t="shared" si="2"/>
        <v>3</v>
      </c>
    </row>
    <row r="10807" ht="14.25" customHeight="1">
      <c r="A10807" s="10">
        <v>200.0</v>
      </c>
      <c r="B10807" s="11" t="s">
        <v>5</v>
      </c>
      <c r="C10807" s="12">
        <v>0.0</v>
      </c>
      <c r="D10807" s="10">
        <v>45.0</v>
      </c>
      <c r="E10807">
        <f t="shared" si="2"/>
        <v>0</v>
      </c>
    </row>
    <row r="10808" ht="14.25" customHeight="1">
      <c r="A10808" s="10">
        <v>199.0</v>
      </c>
      <c r="B10808" s="11" t="s">
        <v>7</v>
      </c>
      <c r="C10808" s="12">
        <v>2.9</v>
      </c>
      <c r="D10808" s="10">
        <v>40.0</v>
      </c>
      <c r="E10808">
        <f t="shared" si="2"/>
        <v>116</v>
      </c>
    </row>
    <row r="10809" ht="14.25" customHeight="1">
      <c r="A10809" s="10">
        <v>199.0</v>
      </c>
      <c r="B10809" s="11" t="s">
        <v>4</v>
      </c>
      <c r="C10809" s="12">
        <v>1.13</v>
      </c>
      <c r="D10809" s="10">
        <v>45.0</v>
      </c>
      <c r="E10809">
        <f t="shared" si="2"/>
        <v>50.85</v>
      </c>
    </row>
    <row r="10810" ht="14.25" customHeight="1">
      <c r="A10810" s="10">
        <v>199.0</v>
      </c>
      <c r="B10810" s="11" t="s">
        <v>5</v>
      </c>
      <c r="C10810" s="12">
        <v>0.27</v>
      </c>
      <c r="D10810" s="10">
        <v>45.0</v>
      </c>
      <c r="E10810">
        <f t="shared" si="2"/>
        <v>12.15</v>
      </c>
    </row>
    <row r="10811" ht="14.25" customHeight="1">
      <c r="A10811" s="10">
        <v>199.0</v>
      </c>
      <c r="B10811" s="11" t="s">
        <v>8</v>
      </c>
      <c r="C10811" s="12">
        <v>0.13</v>
      </c>
      <c r="D10811" s="10">
        <v>30.0</v>
      </c>
      <c r="E10811">
        <f t="shared" si="2"/>
        <v>3.9</v>
      </c>
    </row>
    <row r="10812" ht="14.25" customHeight="1">
      <c r="A10812" s="10">
        <v>199.0</v>
      </c>
      <c r="B10812" s="11" t="s">
        <v>3</v>
      </c>
      <c r="C10812" s="12">
        <v>0.07</v>
      </c>
      <c r="D10812" s="10">
        <v>30.0</v>
      </c>
      <c r="E10812">
        <f t="shared" si="2"/>
        <v>2.1</v>
      </c>
    </row>
    <row r="10813" ht="14.25" customHeight="1">
      <c r="A10813" s="10">
        <v>199.0</v>
      </c>
      <c r="B10813" s="11" t="s">
        <v>6</v>
      </c>
      <c r="C10813" s="12">
        <v>0.03</v>
      </c>
      <c r="D10813" s="10">
        <v>30.0</v>
      </c>
      <c r="E10813">
        <f t="shared" si="2"/>
        <v>0.9</v>
      </c>
    </row>
    <row r="10814" ht="14.25" customHeight="1">
      <c r="A10814" s="10">
        <v>198.0</v>
      </c>
      <c r="B10814" s="11" t="s">
        <v>7</v>
      </c>
      <c r="C10814" s="12">
        <v>2.78</v>
      </c>
      <c r="D10814" s="10">
        <v>40.0</v>
      </c>
      <c r="E10814">
        <f t="shared" si="2"/>
        <v>111.2</v>
      </c>
    </row>
    <row r="10815" ht="14.25" customHeight="1">
      <c r="A10815" s="10">
        <v>198.0</v>
      </c>
      <c r="B10815" s="11" t="s">
        <v>4</v>
      </c>
      <c r="C10815" s="12">
        <v>0.98</v>
      </c>
      <c r="D10815" s="10">
        <v>45.0</v>
      </c>
      <c r="E10815">
        <f t="shared" si="2"/>
        <v>44.1</v>
      </c>
    </row>
    <row r="10816" ht="14.25" customHeight="1">
      <c r="A10816" s="10">
        <v>198.0</v>
      </c>
      <c r="B10816" s="11" t="s">
        <v>8</v>
      </c>
      <c r="C10816" s="12">
        <v>0.37</v>
      </c>
      <c r="D10816" s="10">
        <v>30.0</v>
      </c>
      <c r="E10816">
        <f t="shared" si="2"/>
        <v>11.1</v>
      </c>
    </row>
    <row r="10817" ht="14.25" customHeight="1">
      <c r="A10817" s="10">
        <v>198.0</v>
      </c>
      <c r="B10817" s="11" t="s">
        <v>5</v>
      </c>
      <c r="C10817" s="12">
        <v>0.58</v>
      </c>
      <c r="D10817" s="10">
        <v>45.0</v>
      </c>
      <c r="E10817">
        <f t="shared" si="2"/>
        <v>26.1</v>
      </c>
    </row>
    <row r="10818" ht="14.25" customHeight="1">
      <c r="A10818" s="10">
        <v>198.0</v>
      </c>
      <c r="B10818" s="11" t="s">
        <v>3</v>
      </c>
      <c r="C10818" s="12">
        <v>0.13</v>
      </c>
      <c r="D10818" s="10">
        <v>30.0</v>
      </c>
      <c r="E10818">
        <f t="shared" si="2"/>
        <v>3.9</v>
      </c>
    </row>
    <row r="10819" ht="14.25" customHeight="1">
      <c r="A10819" s="10">
        <v>198.0</v>
      </c>
      <c r="B10819" s="11" t="s">
        <v>6</v>
      </c>
      <c r="C10819" s="12">
        <v>0.07</v>
      </c>
      <c r="D10819" s="10">
        <v>30.0</v>
      </c>
      <c r="E10819">
        <f t="shared" si="2"/>
        <v>2.1</v>
      </c>
    </row>
    <row r="10820" ht="14.25" customHeight="1">
      <c r="A10820" s="10">
        <v>197.0</v>
      </c>
      <c r="B10820" s="11" t="s">
        <v>7</v>
      </c>
      <c r="C10820" s="12">
        <v>3.02</v>
      </c>
      <c r="D10820" s="10">
        <v>40.0</v>
      </c>
      <c r="E10820">
        <f t="shared" si="2"/>
        <v>120.8</v>
      </c>
    </row>
    <row r="10821" ht="14.25" customHeight="1">
      <c r="A10821" s="10">
        <v>197.0</v>
      </c>
      <c r="B10821" s="11" t="s">
        <v>4</v>
      </c>
      <c r="C10821" s="12">
        <v>1.22</v>
      </c>
      <c r="D10821" s="10">
        <v>45.0</v>
      </c>
      <c r="E10821">
        <f t="shared" si="2"/>
        <v>54.9</v>
      </c>
    </row>
    <row r="10822" ht="14.25" customHeight="1">
      <c r="A10822" s="10">
        <v>197.0</v>
      </c>
      <c r="B10822" s="11" t="s">
        <v>8</v>
      </c>
      <c r="C10822" s="12">
        <v>0.2</v>
      </c>
      <c r="D10822" s="10">
        <v>30.0</v>
      </c>
      <c r="E10822">
        <f t="shared" si="2"/>
        <v>6</v>
      </c>
    </row>
    <row r="10823" ht="14.25" customHeight="1">
      <c r="A10823" s="10">
        <v>197.0</v>
      </c>
      <c r="B10823" s="11" t="s">
        <v>3</v>
      </c>
      <c r="C10823" s="12">
        <v>0.13</v>
      </c>
      <c r="D10823" s="10">
        <v>30.0</v>
      </c>
      <c r="E10823">
        <f t="shared" si="2"/>
        <v>3.9</v>
      </c>
    </row>
    <row r="10824" ht="14.25" customHeight="1">
      <c r="A10824" s="10">
        <v>197.0</v>
      </c>
      <c r="B10824" s="11" t="s">
        <v>6</v>
      </c>
      <c r="C10824" s="12">
        <v>0.1</v>
      </c>
      <c r="D10824" s="10">
        <v>30.0</v>
      </c>
      <c r="E10824">
        <f t="shared" si="2"/>
        <v>3</v>
      </c>
    </row>
    <row r="10825" ht="14.25" customHeight="1">
      <c r="A10825" s="10">
        <v>197.0</v>
      </c>
      <c r="B10825" s="11" t="s">
        <v>5</v>
      </c>
      <c r="C10825" s="12">
        <v>0.13</v>
      </c>
      <c r="D10825" s="10">
        <v>45.0</v>
      </c>
      <c r="E10825">
        <f t="shared" si="2"/>
        <v>5.85</v>
      </c>
    </row>
    <row r="10826" ht="14.25" customHeight="1">
      <c r="A10826" s="10">
        <v>196.0</v>
      </c>
      <c r="B10826" s="11" t="s">
        <v>7</v>
      </c>
      <c r="C10826" s="12">
        <v>2.98</v>
      </c>
      <c r="D10826" s="10">
        <v>40.0</v>
      </c>
      <c r="E10826">
        <f t="shared" si="2"/>
        <v>119.2</v>
      </c>
    </row>
    <row r="10827" ht="14.25" customHeight="1">
      <c r="A10827" s="10">
        <v>196.0</v>
      </c>
      <c r="B10827" s="11" t="s">
        <v>4</v>
      </c>
      <c r="C10827" s="12">
        <v>1.18</v>
      </c>
      <c r="D10827" s="10">
        <v>45.0</v>
      </c>
      <c r="E10827">
        <f t="shared" si="2"/>
        <v>53.1</v>
      </c>
    </row>
    <row r="10828" ht="14.25" customHeight="1">
      <c r="A10828" s="10">
        <v>196.0</v>
      </c>
      <c r="B10828" s="11" t="s">
        <v>8</v>
      </c>
      <c r="C10828" s="12">
        <v>0.4</v>
      </c>
      <c r="D10828" s="10">
        <v>30.0</v>
      </c>
      <c r="E10828">
        <f t="shared" si="2"/>
        <v>12</v>
      </c>
    </row>
    <row r="10829" ht="14.25" customHeight="1">
      <c r="A10829" s="10">
        <v>196.0</v>
      </c>
      <c r="B10829" s="11" t="s">
        <v>5</v>
      </c>
      <c r="C10829" s="12">
        <v>0.71</v>
      </c>
      <c r="D10829" s="10">
        <v>45.0</v>
      </c>
      <c r="E10829">
        <f t="shared" si="2"/>
        <v>31.95</v>
      </c>
    </row>
    <row r="10830" ht="14.25" customHeight="1">
      <c r="A10830" s="10">
        <v>196.0</v>
      </c>
      <c r="B10830" s="11" t="s">
        <v>6</v>
      </c>
      <c r="C10830" s="12">
        <v>0.1</v>
      </c>
      <c r="D10830" s="10">
        <v>30.0</v>
      </c>
      <c r="E10830">
        <f t="shared" si="2"/>
        <v>3</v>
      </c>
    </row>
    <row r="10831" ht="14.25" customHeight="1">
      <c r="A10831" s="10">
        <v>196.0</v>
      </c>
      <c r="B10831" s="11" t="s">
        <v>3</v>
      </c>
      <c r="C10831" s="12">
        <v>0.1</v>
      </c>
      <c r="D10831" s="10">
        <v>30.0</v>
      </c>
      <c r="E10831">
        <f t="shared" si="2"/>
        <v>3</v>
      </c>
    </row>
    <row r="10832" ht="14.25" customHeight="1">
      <c r="A10832" s="10">
        <v>195.0</v>
      </c>
      <c r="B10832" s="11" t="s">
        <v>7</v>
      </c>
      <c r="C10832" s="12">
        <v>2.8</v>
      </c>
      <c r="D10832" s="10">
        <v>40.0</v>
      </c>
      <c r="E10832">
        <f t="shared" si="2"/>
        <v>112</v>
      </c>
    </row>
    <row r="10833" ht="14.25" customHeight="1">
      <c r="A10833" s="10">
        <v>195.0</v>
      </c>
      <c r="B10833" s="11" t="s">
        <v>4</v>
      </c>
      <c r="C10833" s="12">
        <v>1.09</v>
      </c>
      <c r="D10833" s="10">
        <v>45.0</v>
      </c>
      <c r="E10833">
        <f t="shared" si="2"/>
        <v>49.05</v>
      </c>
    </row>
    <row r="10834" ht="14.25" customHeight="1">
      <c r="A10834" s="10">
        <v>195.0</v>
      </c>
      <c r="B10834" s="11" t="s">
        <v>8</v>
      </c>
      <c r="C10834" s="12">
        <v>0.43</v>
      </c>
      <c r="D10834" s="10">
        <v>30.0</v>
      </c>
      <c r="E10834">
        <f t="shared" si="2"/>
        <v>12.9</v>
      </c>
    </row>
    <row r="10835" ht="14.25" customHeight="1">
      <c r="A10835" s="10">
        <v>195.0</v>
      </c>
      <c r="B10835" s="11" t="s">
        <v>5</v>
      </c>
      <c r="C10835" s="12">
        <v>0.67</v>
      </c>
      <c r="D10835" s="10">
        <v>45.0</v>
      </c>
      <c r="E10835">
        <f t="shared" si="2"/>
        <v>30.15</v>
      </c>
    </row>
    <row r="10836" ht="14.25" customHeight="1">
      <c r="A10836" s="10">
        <v>195.0</v>
      </c>
      <c r="B10836" s="11" t="s">
        <v>3</v>
      </c>
      <c r="C10836" s="12">
        <v>0.13</v>
      </c>
      <c r="D10836" s="10">
        <v>30.0</v>
      </c>
      <c r="E10836">
        <f t="shared" si="2"/>
        <v>3.9</v>
      </c>
    </row>
    <row r="10837" ht="14.25" customHeight="1">
      <c r="A10837" s="10">
        <v>195.0</v>
      </c>
      <c r="B10837" s="11" t="s">
        <v>6</v>
      </c>
      <c r="C10837" s="12">
        <v>0.1</v>
      </c>
      <c r="D10837" s="10">
        <v>30.0</v>
      </c>
      <c r="E10837">
        <f t="shared" si="2"/>
        <v>3</v>
      </c>
    </row>
    <row r="10838" ht="14.25" customHeight="1">
      <c r="A10838" s="10">
        <v>194.0</v>
      </c>
      <c r="B10838" s="11" t="s">
        <v>7</v>
      </c>
      <c r="C10838" s="12">
        <v>3.0</v>
      </c>
      <c r="D10838" s="10">
        <v>40.0</v>
      </c>
      <c r="E10838">
        <f t="shared" si="2"/>
        <v>120</v>
      </c>
    </row>
    <row r="10839" ht="14.25" customHeight="1">
      <c r="A10839" s="10">
        <v>194.0</v>
      </c>
      <c r="B10839" s="11" t="s">
        <v>4</v>
      </c>
      <c r="C10839" s="12">
        <v>1.09</v>
      </c>
      <c r="D10839" s="10">
        <v>45.0</v>
      </c>
      <c r="E10839">
        <f t="shared" si="2"/>
        <v>49.05</v>
      </c>
    </row>
    <row r="10840" ht="14.25" customHeight="1">
      <c r="A10840" s="10">
        <v>194.0</v>
      </c>
      <c r="B10840" s="11" t="s">
        <v>8</v>
      </c>
      <c r="C10840" s="12">
        <v>0.27</v>
      </c>
      <c r="D10840" s="10">
        <v>30.0</v>
      </c>
      <c r="E10840">
        <f t="shared" si="2"/>
        <v>8.1</v>
      </c>
    </row>
    <row r="10841" ht="14.25" customHeight="1">
      <c r="A10841" s="10">
        <v>194.0</v>
      </c>
      <c r="B10841" s="11" t="s">
        <v>6</v>
      </c>
      <c r="C10841" s="12">
        <v>0.17</v>
      </c>
      <c r="D10841" s="10">
        <v>30.0</v>
      </c>
      <c r="E10841">
        <f t="shared" si="2"/>
        <v>5.1</v>
      </c>
    </row>
    <row r="10842" ht="14.25" customHeight="1">
      <c r="A10842" s="10">
        <v>194.0</v>
      </c>
      <c r="B10842" s="11" t="s">
        <v>5</v>
      </c>
      <c r="C10842" s="12">
        <v>0.31</v>
      </c>
      <c r="D10842" s="10">
        <v>45.0</v>
      </c>
      <c r="E10842">
        <f t="shared" si="2"/>
        <v>13.95</v>
      </c>
    </row>
    <row r="10843" ht="14.25" customHeight="1">
      <c r="A10843" s="10">
        <v>194.0</v>
      </c>
      <c r="B10843" s="11" t="s">
        <v>3</v>
      </c>
      <c r="C10843" s="12">
        <v>0.07</v>
      </c>
      <c r="D10843" s="10">
        <v>30.0</v>
      </c>
      <c r="E10843">
        <f t="shared" si="2"/>
        <v>2.1</v>
      </c>
    </row>
    <row r="10844" ht="14.25" customHeight="1">
      <c r="A10844" s="10">
        <v>193.0</v>
      </c>
      <c r="B10844" s="11" t="s">
        <v>7</v>
      </c>
      <c r="C10844" s="12">
        <v>2.9</v>
      </c>
      <c r="D10844" s="10">
        <v>40.0</v>
      </c>
      <c r="E10844">
        <f t="shared" si="2"/>
        <v>116</v>
      </c>
    </row>
    <row r="10845" ht="14.25" customHeight="1">
      <c r="A10845" s="10">
        <v>193.0</v>
      </c>
      <c r="B10845" s="11" t="s">
        <v>4</v>
      </c>
      <c r="C10845" s="12">
        <v>1.0</v>
      </c>
      <c r="D10845" s="10">
        <v>45.0</v>
      </c>
      <c r="E10845">
        <f t="shared" si="2"/>
        <v>45</v>
      </c>
    </row>
    <row r="10846" ht="14.25" customHeight="1">
      <c r="A10846" s="10">
        <v>193.0</v>
      </c>
      <c r="B10846" s="11" t="s">
        <v>5</v>
      </c>
      <c r="C10846" s="12">
        <v>0.62</v>
      </c>
      <c r="D10846" s="10">
        <v>45.0</v>
      </c>
      <c r="E10846">
        <f t="shared" si="2"/>
        <v>27.9</v>
      </c>
    </row>
    <row r="10847" ht="14.25" customHeight="1">
      <c r="A10847" s="10">
        <v>193.0</v>
      </c>
      <c r="B10847" s="11" t="s">
        <v>8</v>
      </c>
      <c r="C10847" s="12">
        <v>0.3</v>
      </c>
      <c r="D10847" s="10">
        <v>30.0</v>
      </c>
      <c r="E10847">
        <f t="shared" si="2"/>
        <v>9</v>
      </c>
    </row>
    <row r="10848" ht="14.25" customHeight="1">
      <c r="A10848" s="10">
        <v>193.0</v>
      </c>
      <c r="B10848" s="11" t="s">
        <v>3</v>
      </c>
      <c r="C10848" s="12">
        <v>0.03</v>
      </c>
      <c r="D10848" s="10">
        <v>30.0</v>
      </c>
      <c r="E10848">
        <f t="shared" si="2"/>
        <v>0.9</v>
      </c>
    </row>
    <row r="10849" ht="14.25" customHeight="1">
      <c r="A10849" s="10">
        <v>193.0</v>
      </c>
      <c r="B10849" s="11" t="s">
        <v>6</v>
      </c>
      <c r="C10849" s="12">
        <v>0.0</v>
      </c>
      <c r="D10849" s="10">
        <v>30.0</v>
      </c>
      <c r="E10849">
        <f t="shared" si="2"/>
        <v>0</v>
      </c>
    </row>
    <row r="10850" ht="14.25" customHeight="1">
      <c r="A10850" s="10">
        <v>192.0</v>
      </c>
      <c r="B10850" s="11" t="s">
        <v>7</v>
      </c>
      <c r="C10850" s="12">
        <v>2.9</v>
      </c>
      <c r="D10850" s="10">
        <v>40.0</v>
      </c>
      <c r="E10850">
        <f t="shared" si="2"/>
        <v>116</v>
      </c>
    </row>
    <row r="10851" ht="14.25" customHeight="1">
      <c r="A10851" s="10">
        <v>192.0</v>
      </c>
      <c r="B10851" s="11" t="s">
        <v>4</v>
      </c>
      <c r="C10851" s="12">
        <v>1.04</v>
      </c>
      <c r="D10851" s="10">
        <v>45.0</v>
      </c>
      <c r="E10851">
        <f t="shared" si="2"/>
        <v>46.8</v>
      </c>
    </row>
    <row r="10852" ht="14.25" customHeight="1">
      <c r="A10852" s="10">
        <v>192.0</v>
      </c>
      <c r="B10852" s="11" t="s">
        <v>6</v>
      </c>
      <c r="C10852" s="12">
        <v>0.13</v>
      </c>
      <c r="D10852" s="10">
        <v>30.0</v>
      </c>
      <c r="E10852">
        <f t="shared" si="2"/>
        <v>3.9</v>
      </c>
    </row>
    <row r="10853" ht="14.25" customHeight="1">
      <c r="A10853" s="10">
        <v>192.0</v>
      </c>
      <c r="B10853" s="11" t="s">
        <v>3</v>
      </c>
      <c r="C10853" s="12">
        <v>0.13</v>
      </c>
      <c r="D10853" s="10">
        <v>30.0</v>
      </c>
      <c r="E10853">
        <f t="shared" si="2"/>
        <v>3.9</v>
      </c>
    </row>
    <row r="10854" ht="14.25" customHeight="1">
      <c r="A10854" s="10">
        <v>192.0</v>
      </c>
      <c r="B10854" s="11" t="s">
        <v>8</v>
      </c>
      <c r="C10854" s="12">
        <v>0.03</v>
      </c>
      <c r="D10854" s="10">
        <v>30.0</v>
      </c>
      <c r="E10854">
        <f t="shared" si="2"/>
        <v>0.9</v>
      </c>
    </row>
    <row r="10855" ht="14.25" customHeight="1">
      <c r="A10855" s="10">
        <v>192.0</v>
      </c>
      <c r="B10855" s="11" t="s">
        <v>5</v>
      </c>
      <c r="C10855" s="12">
        <v>0.0</v>
      </c>
      <c r="D10855" s="10">
        <v>45.0</v>
      </c>
      <c r="E10855">
        <f t="shared" si="2"/>
        <v>0</v>
      </c>
    </row>
    <row r="10856" ht="14.25" customHeight="1">
      <c r="A10856" s="10">
        <v>191.0</v>
      </c>
      <c r="B10856" s="11" t="s">
        <v>7</v>
      </c>
      <c r="C10856" s="12">
        <v>3.15</v>
      </c>
      <c r="D10856" s="10">
        <v>40.0</v>
      </c>
      <c r="E10856">
        <f t="shared" si="2"/>
        <v>126</v>
      </c>
    </row>
    <row r="10857" ht="14.25" customHeight="1">
      <c r="A10857" s="10">
        <v>191.0</v>
      </c>
      <c r="B10857" s="11" t="s">
        <v>4</v>
      </c>
      <c r="C10857" s="12">
        <v>1.11</v>
      </c>
      <c r="D10857" s="10">
        <v>45.0</v>
      </c>
      <c r="E10857">
        <f t="shared" si="2"/>
        <v>49.95</v>
      </c>
    </row>
    <row r="10858" ht="14.25" customHeight="1">
      <c r="A10858" s="10">
        <v>191.0</v>
      </c>
      <c r="B10858" s="11" t="s">
        <v>6</v>
      </c>
      <c r="C10858" s="12">
        <v>0.1</v>
      </c>
      <c r="D10858" s="10">
        <v>30.0</v>
      </c>
      <c r="E10858">
        <f t="shared" si="2"/>
        <v>3</v>
      </c>
    </row>
    <row r="10859" ht="14.25" customHeight="1">
      <c r="A10859" s="10">
        <v>191.0</v>
      </c>
      <c r="B10859" s="11" t="s">
        <v>3</v>
      </c>
      <c r="C10859" s="12">
        <v>0.1</v>
      </c>
      <c r="D10859" s="10">
        <v>30.0</v>
      </c>
      <c r="E10859">
        <f t="shared" si="2"/>
        <v>3</v>
      </c>
    </row>
    <row r="10860" ht="14.25" customHeight="1">
      <c r="A10860" s="10">
        <v>191.0</v>
      </c>
      <c r="B10860" s="11" t="s">
        <v>8</v>
      </c>
      <c r="C10860" s="12">
        <v>0.07</v>
      </c>
      <c r="D10860" s="10">
        <v>30.0</v>
      </c>
      <c r="E10860">
        <f t="shared" si="2"/>
        <v>2.1</v>
      </c>
    </row>
    <row r="10861" ht="14.25" customHeight="1">
      <c r="A10861" s="10">
        <v>191.0</v>
      </c>
      <c r="B10861" s="11" t="s">
        <v>5</v>
      </c>
      <c r="C10861" s="12">
        <v>0.0</v>
      </c>
      <c r="D10861" s="10">
        <v>45.0</v>
      </c>
      <c r="E10861">
        <f t="shared" si="2"/>
        <v>0</v>
      </c>
    </row>
    <row r="10862" ht="14.25" customHeight="1">
      <c r="A10862" s="10">
        <v>190.0</v>
      </c>
      <c r="B10862" s="11" t="s">
        <v>7</v>
      </c>
      <c r="C10862" s="12">
        <v>2.88</v>
      </c>
      <c r="D10862" s="10">
        <v>40.0</v>
      </c>
      <c r="E10862">
        <f t="shared" si="2"/>
        <v>115.2</v>
      </c>
    </row>
    <row r="10863" ht="14.25" customHeight="1">
      <c r="A10863" s="10">
        <v>190.0</v>
      </c>
      <c r="B10863" s="11" t="s">
        <v>4</v>
      </c>
      <c r="C10863" s="12">
        <v>0.98</v>
      </c>
      <c r="D10863" s="10">
        <v>45.0</v>
      </c>
      <c r="E10863">
        <f t="shared" si="2"/>
        <v>44.1</v>
      </c>
    </row>
    <row r="10864" ht="14.25" customHeight="1">
      <c r="A10864" s="10">
        <v>190.0</v>
      </c>
      <c r="B10864" s="11" t="s">
        <v>8</v>
      </c>
      <c r="C10864" s="12">
        <v>0.17</v>
      </c>
      <c r="D10864" s="10">
        <v>30.0</v>
      </c>
      <c r="E10864">
        <f t="shared" si="2"/>
        <v>5.1</v>
      </c>
    </row>
    <row r="10865" ht="14.25" customHeight="1">
      <c r="A10865" s="10">
        <v>190.0</v>
      </c>
      <c r="B10865" s="11" t="s">
        <v>6</v>
      </c>
      <c r="C10865" s="12">
        <v>0.17</v>
      </c>
      <c r="D10865" s="10">
        <v>30.0</v>
      </c>
      <c r="E10865">
        <f t="shared" si="2"/>
        <v>5.1</v>
      </c>
    </row>
    <row r="10866" ht="14.25" customHeight="1">
      <c r="A10866" s="10">
        <v>190.0</v>
      </c>
      <c r="B10866" s="11" t="s">
        <v>3</v>
      </c>
      <c r="C10866" s="12">
        <v>0.17</v>
      </c>
      <c r="D10866" s="10">
        <v>30.0</v>
      </c>
      <c r="E10866">
        <f t="shared" si="2"/>
        <v>5.1</v>
      </c>
    </row>
    <row r="10867" ht="14.25" customHeight="1">
      <c r="A10867" s="10">
        <v>190.0</v>
      </c>
      <c r="B10867" s="11" t="s">
        <v>5</v>
      </c>
      <c r="C10867" s="12">
        <v>0.18</v>
      </c>
      <c r="D10867" s="10">
        <v>45.0</v>
      </c>
      <c r="E10867">
        <f t="shared" si="2"/>
        <v>8.1</v>
      </c>
    </row>
    <row r="10868" ht="14.25" customHeight="1">
      <c r="A10868" s="10">
        <v>189.0</v>
      </c>
      <c r="B10868" s="11" t="s">
        <v>7</v>
      </c>
      <c r="C10868" s="12">
        <v>2.9</v>
      </c>
      <c r="D10868" s="10">
        <v>40.0</v>
      </c>
      <c r="E10868">
        <f t="shared" si="2"/>
        <v>116</v>
      </c>
    </row>
    <row r="10869" ht="14.25" customHeight="1">
      <c r="A10869" s="10">
        <v>189.0</v>
      </c>
      <c r="B10869" s="11" t="s">
        <v>4</v>
      </c>
      <c r="C10869" s="12">
        <v>0.89</v>
      </c>
      <c r="D10869" s="10">
        <v>45.0</v>
      </c>
      <c r="E10869">
        <f t="shared" si="2"/>
        <v>40.05</v>
      </c>
    </row>
    <row r="10870" ht="14.25" customHeight="1">
      <c r="A10870" s="10">
        <v>189.0</v>
      </c>
      <c r="B10870" s="11" t="s">
        <v>6</v>
      </c>
      <c r="C10870" s="12">
        <v>0.17</v>
      </c>
      <c r="D10870" s="10">
        <v>30.0</v>
      </c>
      <c r="E10870">
        <f t="shared" si="2"/>
        <v>5.1</v>
      </c>
    </row>
    <row r="10871" ht="14.25" customHeight="1">
      <c r="A10871" s="10">
        <v>189.0</v>
      </c>
      <c r="B10871" s="11" t="s">
        <v>3</v>
      </c>
      <c r="C10871" s="12">
        <v>0.1</v>
      </c>
      <c r="D10871" s="10">
        <v>30.0</v>
      </c>
      <c r="E10871">
        <f t="shared" si="2"/>
        <v>3</v>
      </c>
    </row>
    <row r="10872" ht="14.25" customHeight="1">
      <c r="A10872" s="10">
        <v>189.0</v>
      </c>
      <c r="B10872" s="11" t="s">
        <v>8</v>
      </c>
      <c r="C10872" s="12">
        <v>0.03</v>
      </c>
      <c r="D10872" s="10">
        <v>30.0</v>
      </c>
      <c r="E10872">
        <f t="shared" si="2"/>
        <v>0.9</v>
      </c>
    </row>
    <row r="10873" ht="14.25" customHeight="1">
      <c r="A10873" s="10">
        <v>189.0</v>
      </c>
      <c r="B10873" s="11" t="s">
        <v>5</v>
      </c>
      <c r="C10873" s="12">
        <v>0.0</v>
      </c>
      <c r="D10873" s="10">
        <v>45.0</v>
      </c>
      <c r="E10873">
        <f t="shared" si="2"/>
        <v>0</v>
      </c>
    </row>
    <row r="10874" ht="14.25" customHeight="1">
      <c r="A10874" s="10">
        <v>188.0</v>
      </c>
      <c r="B10874" s="11" t="s">
        <v>7</v>
      </c>
      <c r="C10874" s="12">
        <v>2.77</v>
      </c>
      <c r="D10874" s="10">
        <v>40.0</v>
      </c>
      <c r="E10874">
        <f t="shared" si="2"/>
        <v>110.8</v>
      </c>
    </row>
    <row r="10875" ht="14.25" customHeight="1">
      <c r="A10875" s="10">
        <v>188.0</v>
      </c>
      <c r="B10875" s="11" t="s">
        <v>4</v>
      </c>
      <c r="C10875" s="12">
        <v>0.84</v>
      </c>
      <c r="D10875" s="10">
        <v>45.0</v>
      </c>
      <c r="E10875">
        <f t="shared" si="2"/>
        <v>37.8</v>
      </c>
    </row>
    <row r="10876" ht="14.25" customHeight="1">
      <c r="A10876" s="10">
        <v>188.0</v>
      </c>
      <c r="B10876" s="11" t="s">
        <v>5</v>
      </c>
      <c r="C10876" s="12">
        <v>0.58</v>
      </c>
      <c r="D10876" s="10">
        <v>45.0</v>
      </c>
      <c r="E10876">
        <f t="shared" si="2"/>
        <v>26.1</v>
      </c>
    </row>
    <row r="10877" ht="14.25" customHeight="1">
      <c r="A10877" s="10">
        <v>188.0</v>
      </c>
      <c r="B10877" s="11" t="s">
        <v>8</v>
      </c>
      <c r="C10877" s="12">
        <v>0.27</v>
      </c>
      <c r="D10877" s="10">
        <v>30.0</v>
      </c>
      <c r="E10877">
        <f t="shared" si="2"/>
        <v>8.1</v>
      </c>
    </row>
    <row r="10878" ht="14.25" customHeight="1">
      <c r="A10878" s="10">
        <v>188.0</v>
      </c>
      <c r="B10878" s="11" t="s">
        <v>6</v>
      </c>
      <c r="C10878" s="12">
        <v>0.13</v>
      </c>
      <c r="D10878" s="10">
        <v>30.0</v>
      </c>
      <c r="E10878">
        <f t="shared" si="2"/>
        <v>3.9</v>
      </c>
    </row>
    <row r="10879" ht="14.25" customHeight="1">
      <c r="A10879" s="10">
        <v>188.0</v>
      </c>
      <c r="B10879" s="11" t="s">
        <v>3</v>
      </c>
      <c r="C10879" s="12">
        <v>0.07</v>
      </c>
      <c r="D10879" s="10">
        <v>30.0</v>
      </c>
      <c r="E10879">
        <f t="shared" si="2"/>
        <v>2.1</v>
      </c>
    </row>
    <row r="10880" ht="14.25" customHeight="1">
      <c r="A10880" s="10">
        <v>187.0</v>
      </c>
      <c r="B10880" s="11" t="s">
        <v>7</v>
      </c>
      <c r="C10880" s="12">
        <v>3.05</v>
      </c>
      <c r="D10880" s="10">
        <v>40.0</v>
      </c>
      <c r="E10880">
        <f t="shared" si="2"/>
        <v>122</v>
      </c>
    </row>
    <row r="10881" ht="14.25" customHeight="1">
      <c r="A10881" s="10">
        <v>187.0</v>
      </c>
      <c r="B10881" s="11" t="s">
        <v>4</v>
      </c>
      <c r="C10881" s="12">
        <v>1.16</v>
      </c>
      <c r="D10881" s="10">
        <v>45.0</v>
      </c>
      <c r="E10881">
        <f t="shared" si="2"/>
        <v>52.2</v>
      </c>
    </row>
    <row r="10882" ht="14.25" customHeight="1">
      <c r="A10882" s="10">
        <v>187.0</v>
      </c>
      <c r="B10882" s="11" t="s">
        <v>8</v>
      </c>
      <c r="C10882" s="12">
        <v>0.3</v>
      </c>
      <c r="D10882" s="10">
        <v>30.0</v>
      </c>
      <c r="E10882">
        <f t="shared" si="2"/>
        <v>9</v>
      </c>
    </row>
    <row r="10883" ht="14.25" customHeight="1">
      <c r="A10883" s="10">
        <v>187.0</v>
      </c>
      <c r="B10883" s="11" t="s">
        <v>6</v>
      </c>
      <c r="C10883" s="12">
        <v>0.13</v>
      </c>
      <c r="D10883" s="10">
        <v>30.0</v>
      </c>
      <c r="E10883">
        <f t="shared" si="2"/>
        <v>3.9</v>
      </c>
    </row>
    <row r="10884" ht="14.25" customHeight="1">
      <c r="A10884" s="10">
        <v>187.0</v>
      </c>
      <c r="B10884" s="11" t="s">
        <v>3</v>
      </c>
      <c r="C10884" s="12">
        <v>0.13</v>
      </c>
      <c r="D10884" s="10">
        <v>30.0</v>
      </c>
      <c r="E10884">
        <f t="shared" si="2"/>
        <v>3.9</v>
      </c>
    </row>
    <row r="10885" ht="14.25" customHeight="1">
      <c r="A10885" s="10">
        <v>187.0</v>
      </c>
      <c r="B10885" s="11" t="s">
        <v>5</v>
      </c>
      <c r="C10885" s="12">
        <v>0.22</v>
      </c>
      <c r="D10885" s="10">
        <v>45.0</v>
      </c>
      <c r="E10885">
        <f t="shared" si="2"/>
        <v>9.9</v>
      </c>
    </row>
    <row r="10886" ht="14.25" customHeight="1">
      <c r="A10886" s="10">
        <v>186.0</v>
      </c>
      <c r="B10886" s="11" t="s">
        <v>7</v>
      </c>
      <c r="C10886" s="12">
        <v>2.75</v>
      </c>
      <c r="D10886" s="10">
        <v>40.0</v>
      </c>
      <c r="E10886">
        <f t="shared" si="2"/>
        <v>110</v>
      </c>
    </row>
    <row r="10887" ht="14.25" customHeight="1">
      <c r="A10887" s="10">
        <v>186.0</v>
      </c>
      <c r="B10887" s="11" t="s">
        <v>4</v>
      </c>
      <c r="C10887" s="12">
        <v>0.93</v>
      </c>
      <c r="D10887" s="10">
        <v>45.0</v>
      </c>
      <c r="E10887">
        <f t="shared" si="2"/>
        <v>41.85</v>
      </c>
    </row>
    <row r="10888" ht="14.25" customHeight="1">
      <c r="A10888" s="10">
        <v>186.0</v>
      </c>
      <c r="B10888" s="11" t="s">
        <v>8</v>
      </c>
      <c r="C10888" s="12">
        <v>0.37</v>
      </c>
      <c r="D10888" s="10">
        <v>30.0</v>
      </c>
      <c r="E10888">
        <f t="shared" si="2"/>
        <v>11.1</v>
      </c>
    </row>
    <row r="10889" ht="14.25" customHeight="1">
      <c r="A10889" s="10">
        <v>186.0</v>
      </c>
      <c r="B10889" s="11" t="s">
        <v>5</v>
      </c>
      <c r="C10889" s="12">
        <v>0.62</v>
      </c>
      <c r="D10889" s="10">
        <v>45.0</v>
      </c>
      <c r="E10889">
        <f t="shared" si="2"/>
        <v>27.9</v>
      </c>
    </row>
    <row r="10890" ht="14.25" customHeight="1">
      <c r="A10890" s="10">
        <v>186.0</v>
      </c>
      <c r="B10890" s="11" t="s">
        <v>6</v>
      </c>
      <c r="C10890" s="12">
        <v>0.17</v>
      </c>
      <c r="D10890" s="10">
        <v>30.0</v>
      </c>
      <c r="E10890">
        <f t="shared" si="2"/>
        <v>5.1</v>
      </c>
    </row>
    <row r="10891" ht="14.25" customHeight="1">
      <c r="A10891" s="10">
        <v>186.0</v>
      </c>
      <c r="B10891" s="11" t="s">
        <v>3</v>
      </c>
      <c r="C10891" s="12">
        <v>0.1</v>
      </c>
      <c r="D10891" s="10">
        <v>30.0</v>
      </c>
      <c r="E10891">
        <f t="shared" si="2"/>
        <v>3</v>
      </c>
    </row>
    <row r="10892" ht="14.25" customHeight="1">
      <c r="A10892" s="10">
        <v>185.0</v>
      </c>
      <c r="B10892" s="11" t="s">
        <v>7</v>
      </c>
      <c r="C10892" s="12">
        <v>3.08</v>
      </c>
      <c r="D10892" s="10">
        <v>40.0</v>
      </c>
      <c r="E10892">
        <f t="shared" si="2"/>
        <v>123.2</v>
      </c>
    </row>
    <row r="10893" ht="14.25" customHeight="1">
      <c r="A10893" s="10">
        <v>185.0</v>
      </c>
      <c r="B10893" s="11" t="s">
        <v>4</v>
      </c>
      <c r="C10893" s="12">
        <v>1.29</v>
      </c>
      <c r="D10893" s="10">
        <v>45.0</v>
      </c>
      <c r="E10893">
        <f t="shared" si="2"/>
        <v>58.05</v>
      </c>
    </row>
    <row r="10894" ht="14.25" customHeight="1">
      <c r="A10894" s="10">
        <v>185.0</v>
      </c>
      <c r="B10894" s="11" t="s">
        <v>3</v>
      </c>
      <c r="C10894" s="12">
        <v>0.17</v>
      </c>
      <c r="D10894" s="10">
        <v>30.0</v>
      </c>
      <c r="E10894">
        <f t="shared" si="2"/>
        <v>5.1</v>
      </c>
    </row>
    <row r="10895" ht="14.25" customHeight="1">
      <c r="A10895" s="10">
        <v>185.0</v>
      </c>
      <c r="B10895" s="11" t="s">
        <v>8</v>
      </c>
      <c r="C10895" s="12">
        <v>0.13</v>
      </c>
      <c r="D10895" s="10">
        <v>30.0</v>
      </c>
      <c r="E10895">
        <f t="shared" si="2"/>
        <v>3.9</v>
      </c>
    </row>
    <row r="10896" ht="14.25" customHeight="1">
      <c r="A10896" s="10">
        <v>185.0</v>
      </c>
      <c r="B10896" s="11" t="s">
        <v>6</v>
      </c>
      <c r="C10896" s="12">
        <v>0.13</v>
      </c>
      <c r="D10896" s="10">
        <v>30.0</v>
      </c>
      <c r="E10896">
        <f t="shared" si="2"/>
        <v>3.9</v>
      </c>
    </row>
    <row r="10897" ht="14.25" customHeight="1">
      <c r="A10897" s="10">
        <v>185.0</v>
      </c>
      <c r="B10897" s="11" t="s">
        <v>5</v>
      </c>
      <c r="C10897" s="12">
        <v>0.09</v>
      </c>
      <c r="D10897" s="10">
        <v>45.0</v>
      </c>
      <c r="E10897">
        <f t="shared" si="2"/>
        <v>4.05</v>
      </c>
    </row>
    <row r="10898" ht="14.25" customHeight="1">
      <c r="A10898" s="10">
        <v>184.0</v>
      </c>
      <c r="B10898" s="11" t="s">
        <v>7</v>
      </c>
      <c r="C10898" s="12">
        <v>3.12</v>
      </c>
      <c r="D10898" s="10">
        <v>40.0</v>
      </c>
      <c r="E10898">
        <f t="shared" si="2"/>
        <v>124.8</v>
      </c>
    </row>
    <row r="10899" ht="14.25" customHeight="1">
      <c r="A10899" s="10">
        <v>184.0</v>
      </c>
      <c r="B10899" s="11" t="s">
        <v>4</v>
      </c>
      <c r="C10899" s="12">
        <v>1.2</v>
      </c>
      <c r="D10899" s="10">
        <v>45.0</v>
      </c>
      <c r="E10899">
        <f t="shared" si="2"/>
        <v>54</v>
      </c>
    </row>
    <row r="10900" ht="14.25" customHeight="1">
      <c r="A10900" s="10">
        <v>184.0</v>
      </c>
      <c r="B10900" s="11" t="s">
        <v>8</v>
      </c>
      <c r="C10900" s="12">
        <v>0.17</v>
      </c>
      <c r="D10900" s="10">
        <v>30.0</v>
      </c>
      <c r="E10900">
        <f t="shared" si="2"/>
        <v>5.1</v>
      </c>
    </row>
    <row r="10901" ht="14.25" customHeight="1">
      <c r="A10901" s="10">
        <v>184.0</v>
      </c>
      <c r="B10901" s="11" t="s">
        <v>6</v>
      </c>
      <c r="C10901" s="12">
        <v>0.17</v>
      </c>
      <c r="D10901" s="10">
        <v>30.0</v>
      </c>
      <c r="E10901">
        <f t="shared" si="2"/>
        <v>5.1</v>
      </c>
    </row>
    <row r="10902" ht="14.25" customHeight="1">
      <c r="A10902" s="10">
        <v>184.0</v>
      </c>
      <c r="B10902" s="11" t="s">
        <v>3</v>
      </c>
      <c r="C10902" s="12">
        <v>0.13</v>
      </c>
      <c r="D10902" s="10">
        <v>30.0</v>
      </c>
      <c r="E10902">
        <f t="shared" si="2"/>
        <v>3.9</v>
      </c>
    </row>
    <row r="10903" ht="14.25" customHeight="1">
      <c r="A10903" s="10">
        <v>184.0</v>
      </c>
      <c r="B10903" s="11" t="s">
        <v>5</v>
      </c>
      <c r="C10903" s="12">
        <v>0.13</v>
      </c>
      <c r="D10903" s="10">
        <v>45.0</v>
      </c>
      <c r="E10903">
        <f t="shared" si="2"/>
        <v>5.85</v>
      </c>
    </row>
    <row r="10904" ht="14.25" customHeight="1">
      <c r="A10904" s="10">
        <v>183.0</v>
      </c>
      <c r="B10904" s="11" t="s">
        <v>7</v>
      </c>
      <c r="C10904" s="12">
        <v>3.17</v>
      </c>
      <c r="D10904" s="10">
        <v>40.0</v>
      </c>
      <c r="E10904">
        <f t="shared" si="2"/>
        <v>126.8</v>
      </c>
    </row>
    <row r="10905" ht="14.25" customHeight="1">
      <c r="A10905" s="10">
        <v>183.0</v>
      </c>
      <c r="B10905" s="11" t="s">
        <v>4</v>
      </c>
      <c r="C10905" s="12">
        <v>1.18</v>
      </c>
      <c r="D10905" s="10">
        <v>45.0</v>
      </c>
      <c r="E10905">
        <f t="shared" si="2"/>
        <v>53.1</v>
      </c>
    </row>
    <row r="10906" ht="14.25" customHeight="1">
      <c r="A10906" s="10">
        <v>183.0</v>
      </c>
      <c r="B10906" s="11" t="s">
        <v>8</v>
      </c>
      <c r="C10906" s="12">
        <v>0.13</v>
      </c>
      <c r="D10906" s="10">
        <v>30.0</v>
      </c>
      <c r="E10906">
        <f t="shared" si="2"/>
        <v>3.9</v>
      </c>
    </row>
    <row r="10907" ht="14.25" customHeight="1">
      <c r="A10907" s="10">
        <v>183.0</v>
      </c>
      <c r="B10907" s="11" t="s">
        <v>5</v>
      </c>
      <c r="C10907" s="12">
        <v>0.18</v>
      </c>
      <c r="D10907" s="10">
        <v>45.0</v>
      </c>
      <c r="E10907">
        <f t="shared" si="2"/>
        <v>8.1</v>
      </c>
    </row>
    <row r="10908" ht="14.25" customHeight="1">
      <c r="A10908" s="10">
        <v>183.0</v>
      </c>
      <c r="B10908" s="11" t="s">
        <v>6</v>
      </c>
      <c r="C10908" s="12">
        <v>0.07</v>
      </c>
      <c r="D10908" s="10">
        <v>30.0</v>
      </c>
      <c r="E10908">
        <f t="shared" si="2"/>
        <v>2.1</v>
      </c>
    </row>
    <row r="10909" ht="14.25" customHeight="1">
      <c r="A10909" s="10">
        <v>183.0</v>
      </c>
      <c r="B10909" s="11" t="s">
        <v>3</v>
      </c>
      <c r="C10909" s="12">
        <v>0.07</v>
      </c>
      <c r="D10909" s="10">
        <v>30.0</v>
      </c>
      <c r="E10909">
        <f t="shared" si="2"/>
        <v>2.1</v>
      </c>
    </row>
    <row r="10910" ht="14.25" customHeight="1">
      <c r="A10910" s="10">
        <v>182.0</v>
      </c>
      <c r="B10910" s="11" t="s">
        <v>7</v>
      </c>
      <c r="C10910" s="12">
        <v>3.03</v>
      </c>
      <c r="D10910" s="10">
        <v>40.0</v>
      </c>
      <c r="E10910">
        <f t="shared" si="2"/>
        <v>121.2</v>
      </c>
    </row>
    <row r="10911" ht="14.25" customHeight="1">
      <c r="A10911" s="10">
        <v>182.0</v>
      </c>
      <c r="B10911" s="11" t="s">
        <v>4</v>
      </c>
      <c r="C10911" s="12">
        <v>1.27</v>
      </c>
      <c r="D10911" s="10">
        <v>45.0</v>
      </c>
      <c r="E10911">
        <f t="shared" si="2"/>
        <v>57.15</v>
      </c>
    </row>
    <row r="10912" ht="14.25" customHeight="1">
      <c r="A10912" s="10">
        <v>182.0</v>
      </c>
      <c r="B10912" s="11" t="s">
        <v>8</v>
      </c>
      <c r="C10912" s="12">
        <v>0.1</v>
      </c>
      <c r="D10912" s="10">
        <v>30.0</v>
      </c>
      <c r="E10912">
        <f t="shared" si="2"/>
        <v>3</v>
      </c>
    </row>
    <row r="10913" ht="14.25" customHeight="1">
      <c r="A10913" s="10">
        <v>182.0</v>
      </c>
      <c r="B10913" s="11" t="s">
        <v>6</v>
      </c>
      <c r="C10913" s="12">
        <v>0.1</v>
      </c>
      <c r="D10913" s="10">
        <v>30.0</v>
      </c>
      <c r="E10913">
        <f t="shared" si="2"/>
        <v>3</v>
      </c>
    </row>
    <row r="10914" ht="14.25" customHeight="1">
      <c r="A10914" s="10">
        <v>182.0</v>
      </c>
      <c r="B10914" s="11" t="s">
        <v>3</v>
      </c>
      <c r="C10914" s="12">
        <v>0.07</v>
      </c>
      <c r="D10914" s="10">
        <v>30.0</v>
      </c>
      <c r="E10914">
        <f t="shared" si="2"/>
        <v>2.1</v>
      </c>
    </row>
    <row r="10915" ht="14.25" customHeight="1">
      <c r="A10915" s="10">
        <v>182.0</v>
      </c>
      <c r="B10915" s="11" t="s">
        <v>5</v>
      </c>
      <c r="C10915" s="12">
        <v>0.0</v>
      </c>
      <c r="D10915" s="10">
        <v>45.0</v>
      </c>
      <c r="E10915">
        <f t="shared" si="2"/>
        <v>0</v>
      </c>
    </row>
    <row r="10916" ht="14.25" customHeight="1">
      <c r="A10916" s="10">
        <v>181.0</v>
      </c>
      <c r="B10916" s="11" t="s">
        <v>7</v>
      </c>
      <c r="C10916" s="12">
        <v>2.88</v>
      </c>
      <c r="D10916" s="10">
        <v>40.0</v>
      </c>
      <c r="E10916">
        <f t="shared" si="2"/>
        <v>115.2</v>
      </c>
    </row>
    <row r="10917" ht="14.25" customHeight="1">
      <c r="A10917" s="10">
        <v>181.0</v>
      </c>
      <c r="B10917" s="11" t="s">
        <v>4</v>
      </c>
      <c r="C10917" s="12">
        <v>1.02</v>
      </c>
      <c r="D10917" s="10">
        <v>45.0</v>
      </c>
      <c r="E10917">
        <f t="shared" si="2"/>
        <v>45.9</v>
      </c>
    </row>
    <row r="10918" ht="14.25" customHeight="1">
      <c r="A10918" s="10">
        <v>181.0</v>
      </c>
      <c r="B10918" s="11" t="s">
        <v>8</v>
      </c>
      <c r="C10918" s="12">
        <v>0.17</v>
      </c>
      <c r="D10918" s="10">
        <v>30.0</v>
      </c>
      <c r="E10918">
        <f t="shared" si="2"/>
        <v>5.1</v>
      </c>
    </row>
    <row r="10919" ht="14.25" customHeight="1">
      <c r="A10919" s="10">
        <v>181.0</v>
      </c>
      <c r="B10919" s="11" t="s">
        <v>5</v>
      </c>
      <c r="C10919" s="12">
        <v>0.13</v>
      </c>
      <c r="D10919" s="10">
        <v>45.0</v>
      </c>
      <c r="E10919">
        <f t="shared" si="2"/>
        <v>5.85</v>
      </c>
    </row>
    <row r="10920" ht="14.25" customHeight="1">
      <c r="A10920" s="10">
        <v>181.0</v>
      </c>
      <c r="B10920" s="11" t="s">
        <v>3</v>
      </c>
      <c r="C10920" s="12">
        <v>0.07</v>
      </c>
      <c r="D10920" s="10">
        <v>30.0</v>
      </c>
      <c r="E10920">
        <f t="shared" si="2"/>
        <v>2.1</v>
      </c>
    </row>
    <row r="10921" ht="14.25" customHeight="1">
      <c r="A10921" s="10">
        <v>181.0</v>
      </c>
      <c r="B10921" s="11" t="s">
        <v>6</v>
      </c>
      <c r="C10921" s="12">
        <v>0.03</v>
      </c>
      <c r="D10921" s="10">
        <v>30.0</v>
      </c>
      <c r="E10921">
        <f t="shared" si="2"/>
        <v>0.9</v>
      </c>
    </row>
    <row r="10922" ht="14.25" customHeight="1">
      <c r="A10922" s="10">
        <v>180.0</v>
      </c>
      <c r="B10922" s="11" t="s">
        <v>7</v>
      </c>
      <c r="C10922" s="12">
        <v>2.95</v>
      </c>
      <c r="D10922" s="10">
        <v>40.0</v>
      </c>
      <c r="E10922">
        <f t="shared" si="2"/>
        <v>118</v>
      </c>
    </row>
    <row r="10923" ht="14.25" customHeight="1">
      <c r="A10923" s="10">
        <v>180.0</v>
      </c>
      <c r="B10923" s="11" t="s">
        <v>4</v>
      </c>
      <c r="C10923" s="12">
        <v>1.2</v>
      </c>
      <c r="D10923" s="10">
        <v>45.0</v>
      </c>
      <c r="E10923">
        <f t="shared" si="2"/>
        <v>54</v>
      </c>
    </row>
    <row r="10924" ht="14.25" customHeight="1">
      <c r="A10924" s="10">
        <v>180.0</v>
      </c>
      <c r="B10924" s="11" t="s">
        <v>6</v>
      </c>
      <c r="C10924" s="12">
        <v>0.2</v>
      </c>
      <c r="D10924" s="10">
        <v>30.0</v>
      </c>
      <c r="E10924">
        <f t="shared" si="2"/>
        <v>6</v>
      </c>
    </row>
    <row r="10925" ht="14.25" customHeight="1">
      <c r="A10925" s="10">
        <v>180.0</v>
      </c>
      <c r="B10925" s="11" t="s">
        <v>3</v>
      </c>
      <c r="C10925" s="12">
        <v>0.17</v>
      </c>
      <c r="D10925" s="10">
        <v>30.0</v>
      </c>
      <c r="E10925">
        <f t="shared" si="2"/>
        <v>5.1</v>
      </c>
    </row>
    <row r="10926" ht="14.25" customHeight="1">
      <c r="A10926" s="10">
        <v>180.0</v>
      </c>
      <c r="B10926" s="11" t="s">
        <v>8</v>
      </c>
      <c r="C10926" s="12">
        <v>0.13</v>
      </c>
      <c r="D10926" s="10">
        <v>30.0</v>
      </c>
      <c r="E10926">
        <f t="shared" si="2"/>
        <v>3.9</v>
      </c>
    </row>
    <row r="10927" ht="14.25" customHeight="1">
      <c r="A10927" s="10">
        <v>180.0</v>
      </c>
      <c r="B10927" s="11" t="s">
        <v>5</v>
      </c>
      <c r="C10927" s="12">
        <v>0.22</v>
      </c>
      <c r="D10927" s="10">
        <v>45.0</v>
      </c>
      <c r="E10927">
        <f t="shared" si="2"/>
        <v>9.9</v>
      </c>
    </row>
    <row r="10928" ht="14.25" customHeight="1">
      <c r="A10928" s="10">
        <v>179.0</v>
      </c>
      <c r="B10928" s="11" t="s">
        <v>7</v>
      </c>
      <c r="C10928" s="12">
        <v>3.08</v>
      </c>
      <c r="D10928" s="10">
        <v>40.0</v>
      </c>
      <c r="E10928">
        <f t="shared" si="2"/>
        <v>123.2</v>
      </c>
    </row>
    <row r="10929" ht="14.25" customHeight="1">
      <c r="A10929" s="10">
        <v>179.0</v>
      </c>
      <c r="B10929" s="11" t="s">
        <v>4</v>
      </c>
      <c r="C10929" s="12">
        <v>1.33</v>
      </c>
      <c r="D10929" s="10">
        <v>45.0</v>
      </c>
      <c r="E10929">
        <f t="shared" si="2"/>
        <v>59.85</v>
      </c>
    </row>
    <row r="10930" ht="14.25" customHeight="1">
      <c r="A10930" s="10">
        <v>179.0</v>
      </c>
      <c r="B10930" s="11" t="s">
        <v>8</v>
      </c>
      <c r="C10930" s="12">
        <v>0.1</v>
      </c>
      <c r="D10930" s="10">
        <v>30.0</v>
      </c>
      <c r="E10930">
        <f t="shared" si="2"/>
        <v>3</v>
      </c>
    </row>
    <row r="10931" ht="14.25" customHeight="1">
      <c r="A10931" s="10">
        <v>179.0</v>
      </c>
      <c r="B10931" s="11" t="s">
        <v>6</v>
      </c>
      <c r="C10931" s="12">
        <v>0.07</v>
      </c>
      <c r="D10931" s="10">
        <v>30.0</v>
      </c>
      <c r="E10931">
        <f t="shared" si="2"/>
        <v>2.1</v>
      </c>
    </row>
    <row r="10932" ht="14.25" customHeight="1">
      <c r="A10932" s="10">
        <v>179.0</v>
      </c>
      <c r="B10932" s="11" t="s">
        <v>3</v>
      </c>
      <c r="C10932" s="12">
        <v>0.07</v>
      </c>
      <c r="D10932" s="10">
        <v>30.0</v>
      </c>
      <c r="E10932">
        <f t="shared" si="2"/>
        <v>2.1</v>
      </c>
    </row>
    <row r="10933" ht="14.25" customHeight="1">
      <c r="A10933" s="10">
        <v>179.0</v>
      </c>
      <c r="B10933" s="11" t="s">
        <v>5</v>
      </c>
      <c r="C10933" s="12">
        <v>0.04</v>
      </c>
      <c r="D10933" s="10">
        <v>45.0</v>
      </c>
      <c r="E10933">
        <f t="shared" si="2"/>
        <v>1.8</v>
      </c>
    </row>
    <row r="10934" ht="14.25" customHeight="1">
      <c r="A10934" s="10">
        <v>178.0</v>
      </c>
      <c r="B10934" s="11" t="s">
        <v>7</v>
      </c>
      <c r="C10934" s="12">
        <v>2.67</v>
      </c>
      <c r="D10934" s="10">
        <v>40.0</v>
      </c>
      <c r="E10934">
        <f t="shared" si="2"/>
        <v>106.8</v>
      </c>
    </row>
    <row r="10935" ht="14.25" customHeight="1">
      <c r="A10935" s="10">
        <v>178.0</v>
      </c>
      <c r="B10935" s="11" t="s">
        <v>4</v>
      </c>
      <c r="C10935" s="12">
        <v>0.76</v>
      </c>
      <c r="D10935" s="10">
        <v>45.0</v>
      </c>
      <c r="E10935">
        <f t="shared" si="2"/>
        <v>34.2</v>
      </c>
    </row>
    <row r="10936" ht="14.25" customHeight="1">
      <c r="A10936" s="10">
        <v>178.0</v>
      </c>
      <c r="B10936" s="11" t="s">
        <v>8</v>
      </c>
      <c r="C10936" s="12">
        <v>0.23</v>
      </c>
      <c r="D10936" s="10">
        <v>30.0</v>
      </c>
      <c r="E10936">
        <f t="shared" si="2"/>
        <v>6.9</v>
      </c>
    </row>
    <row r="10937" ht="14.25" customHeight="1">
      <c r="A10937" s="10">
        <v>178.0</v>
      </c>
      <c r="B10937" s="11" t="s">
        <v>5</v>
      </c>
      <c r="C10937" s="12">
        <v>0.27</v>
      </c>
      <c r="D10937" s="10">
        <v>45.0</v>
      </c>
      <c r="E10937">
        <f t="shared" si="2"/>
        <v>12.15</v>
      </c>
    </row>
    <row r="10938" ht="14.25" customHeight="1">
      <c r="A10938" s="10">
        <v>178.0</v>
      </c>
      <c r="B10938" s="11" t="s">
        <v>6</v>
      </c>
      <c r="C10938" s="12">
        <v>0.03</v>
      </c>
      <c r="D10938" s="10">
        <v>30.0</v>
      </c>
      <c r="E10938">
        <f t="shared" si="2"/>
        <v>0.9</v>
      </c>
    </row>
    <row r="10939" ht="14.25" customHeight="1">
      <c r="A10939" s="10">
        <v>178.0</v>
      </c>
      <c r="B10939" s="11" t="s">
        <v>3</v>
      </c>
      <c r="C10939" s="12">
        <v>0.03</v>
      </c>
      <c r="D10939" s="10">
        <v>30.0</v>
      </c>
      <c r="E10939">
        <f t="shared" si="2"/>
        <v>0.9</v>
      </c>
    </row>
    <row r="10940" ht="14.25" customHeight="1">
      <c r="A10940" s="10">
        <v>177.0</v>
      </c>
      <c r="B10940" s="11" t="s">
        <v>7</v>
      </c>
      <c r="C10940" s="12">
        <v>3.05</v>
      </c>
      <c r="D10940" s="10">
        <v>40.0</v>
      </c>
      <c r="E10940">
        <f t="shared" si="2"/>
        <v>122</v>
      </c>
    </row>
    <row r="10941" ht="14.25" customHeight="1">
      <c r="A10941" s="10">
        <v>177.0</v>
      </c>
      <c r="B10941" s="11" t="s">
        <v>4</v>
      </c>
      <c r="C10941" s="12">
        <v>1.36</v>
      </c>
      <c r="D10941" s="10">
        <v>45.0</v>
      </c>
      <c r="E10941">
        <f t="shared" si="2"/>
        <v>61.2</v>
      </c>
    </row>
    <row r="10942" ht="14.25" customHeight="1">
      <c r="A10942" s="10">
        <v>177.0</v>
      </c>
      <c r="B10942" s="11" t="s">
        <v>8</v>
      </c>
      <c r="C10942" s="12">
        <v>0.53</v>
      </c>
      <c r="D10942" s="10">
        <v>30.0</v>
      </c>
      <c r="E10942">
        <f t="shared" si="2"/>
        <v>15.9</v>
      </c>
    </row>
    <row r="10943" ht="14.25" customHeight="1">
      <c r="A10943" s="10">
        <v>177.0</v>
      </c>
      <c r="B10943" s="11" t="s">
        <v>5</v>
      </c>
      <c r="C10943" s="12">
        <v>1.02</v>
      </c>
      <c r="D10943" s="10">
        <v>45.0</v>
      </c>
      <c r="E10943">
        <f t="shared" si="2"/>
        <v>45.9</v>
      </c>
    </row>
    <row r="10944" ht="14.25" customHeight="1">
      <c r="A10944" s="10">
        <v>177.0</v>
      </c>
      <c r="B10944" s="11" t="s">
        <v>6</v>
      </c>
      <c r="C10944" s="12">
        <v>0.13</v>
      </c>
      <c r="D10944" s="10">
        <v>30.0</v>
      </c>
      <c r="E10944">
        <f t="shared" si="2"/>
        <v>3.9</v>
      </c>
    </row>
    <row r="10945" ht="14.25" customHeight="1">
      <c r="A10945" s="10">
        <v>177.0</v>
      </c>
      <c r="B10945" s="11" t="s">
        <v>3</v>
      </c>
      <c r="C10945" s="12">
        <v>0.1</v>
      </c>
      <c r="D10945" s="10">
        <v>30.0</v>
      </c>
      <c r="E10945">
        <f t="shared" si="2"/>
        <v>3</v>
      </c>
    </row>
    <row r="10946" ht="14.25" customHeight="1">
      <c r="A10946" s="10">
        <v>176.0</v>
      </c>
      <c r="B10946" s="11" t="s">
        <v>7</v>
      </c>
      <c r="C10946" s="12">
        <v>2.98</v>
      </c>
      <c r="D10946" s="10">
        <v>40.0</v>
      </c>
      <c r="E10946">
        <f t="shared" si="2"/>
        <v>119.2</v>
      </c>
    </row>
    <row r="10947" ht="14.25" customHeight="1">
      <c r="A10947" s="10">
        <v>176.0</v>
      </c>
      <c r="B10947" s="11" t="s">
        <v>4</v>
      </c>
      <c r="C10947" s="12">
        <v>1.09</v>
      </c>
      <c r="D10947" s="10">
        <v>45.0</v>
      </c>
      <c r="E10947">
        <f t="shared" si="2"/>
        <v>49.05</v>
      </c>
    </row>
    <row r="10948" ht="14.25" customHeight="1">
      <c r="A10948" s="10">
        <v>176.0</v>
      </c>
      <c r="B10948" s="11" t="s">
        <v>8</v>
      </c>
      <c r="C10948" s="12">
        <v>0.17</v>
      </c>
      <c r="D10948" s="10">
        <v>30.0</v>
      </c>
      <c r="E10948">
        <f t="shared" si="2"/>
        <v>5.1</v>
      </c>
    </row>
    <row r="10949" ht="14.25" customHeight="1">
      <c r="A10949" s="10">
        <v>176.0</v>
      </c>
      <c r="B10949" s="11" t="s">
        <v>5</v>
      </c>
      <c r="C10949" s="12">
        <v>0.27</v>
      </c>
      <c r="D10949" s="10">
        <v>45.0</v>
      </c>
      <c r="E10949">
        <f t="shared" si="2"/>
        <v>12.15</v>
      </c>
    </row>
    <row r="10950" ht="14.25" customHeight="1">
      <c r="A10950" s="10">
        <v>176.0</v>
      </c>
      <c r="B10950" s="11" t="s">
        <v>6</v>
      </c>
      <c r="C10950" s="12">
        <v>0.1</v>
      </c>
      <c r="D10950" s="10">
        <v>30.0</v>
      </c>
      <c r="E10950">
        <f t="shared" si="2"/>
        <v>3</v>
      </c>
    </row>
    <row r="10951" ht="14.25" customHeight="1">
      <c r="A10951" s="10">
        <v>176.0</v>
      </c>
      <c r="B10951" s="11" t="s">
        <v>3</v>
      </c>
      <c r="C10951" s="12">
        <v>0.03</v>
      </c>
      <c r="D10951" s="10">
        <v>30.0</v>
      </c>
      <c r="E10951">
        <f t="shared" si="2"/>
        <v>0.9</v>
      </c>
    </row>
    <row r="10952" ht="14.25" customHeight="1">
      <c r="A10952" s="10">
        <v>175.0</v>
      </c>
      <c r="B10952" s="11" t="s">
        <v>7</v>
      </c>
      <c r="C10952" s="12">
        <v>2.93</v>
      </c>
      <c r="D10952" s="10">
        <v>40.0</v>
      </c>
      <c r="E10952">
        <f t="shared" si="2"/>
        <v>117.2</v>
      </c>
    </row>
    <row r="10953" ht="14.25" customHeight="1">
      <c r="A10953" s="10">
        <v>175.0</v>
      </c>
      <c r="B10953" s="11" t="s">
        <v>4</v>
      </c>
      <c r="C10953" s="12">
        <v>1.16</v>
      </c>
      <c r="D10953" s="10">
        <v>45.0</v>
      </c>
      <c r="E10953">
        <f t="shared" si="2"/>
        <v>52.2</v>
      </c>
    </row>
    <row r="10954" ht="14.25" customHeight="1">
      <c r="A10954" s="10">
        <v>175.0</v>
      </c>
      <c r="B10954" s="11" t="s">
        <v>8</v>
      </c>
      <c r="C10954" s="12">
        <v>0.4</v>
      </c>
      <c r="D10954" s="10">
        <v>30.0</v>
      </c>
      <c r="E10954">
        <f t="shared" si="2"/>
        <v>12</v>
      </c>
    </row>
    <row r="10955" ht="14.25" customHeight="1">
      <c r="A10955" s="10">
        <v>175.0</v>
      </c>
      <c r="B10955" s="11" t="s">
        <v>5</v>
      </c>
      <c r="C10955" s="12">
        <v>0.71</v>
      </c>
      <c r="D10955" s="10">
        <v>45.0</v>
      </c>
      <c r="E10955">
        <f t="shared" si="2"/>
        <v>31.95</v>
      </c>
    </row>
    <row r="10956" ht="14.25" customHeight="1">
      <c r="A10956" s="10">
        <v>175.0</v>
      </c>
      <c r="B10956" s="11" t="s">
        <v>6</v>
      </c>
      <c r="C10956" s="12">
        <v>0.13</v>
      </c>
      <c r="D10956" s="10">
        <v>30.0</v>
      </c>
      <c r="E10956">
        <f t="shared" si="2"/>
        <v>3.9</v>
      </c>
    </row>
    <row r="10957" ht="14.25" customHeight="1">
      <c r="A10957" s="10">
        <v>175.0</v>
      </c>
      <c r="B10957" s="11" t="s">
        <v>3</v>
      </c>
      <c r="C10957" s="12">
        <v>0.13</v>
      </c>
      <c r="D10957" s="10">
        <v>30.0</v>
      </c>
      <c r="E10957">
        <f t="shared" si="2"/>
        <v>3.9</v>
      </c>
    </row>
    <row r="10958" ht="14.25" customHeight="1">
      <c r="A10958" s="10">
        <v>174.0</v>
      </c>
      <c r="B10958" s="11" t="s">
        <v>7</v>
      </c>
      <c r="C10958" s="12">
        <v>3.02</v>
      </c>
      <c r="D10958" s="10">
        <v>40.0</v>
      </c>
      <c r="E10958">
        <f t="shared" si="2"/>
        <v>120.8</v>
      </c>
    </row>
    <row r="10959" ht="14.25" customHeight="1">
      <c r="A10959" s="10">
        <v>174.0</v>
      </c>
      <c r="B10959" s="11" t="s">
        <v>4</v>
      </c>
      <c r="C10959" s="12">
        <v>1.24</v>
      </c>
      <c r="D10959" s="10">
        <v>45.0</v>
      </c>
      <c r="E10959">
        <f t="shared" si="2"/>
        <v>55.8</v>
      </c>
    </row>
    <row r="10960" ht="14.25" customHeight="1">
      <c r="A10960" s="10">
        <v>174.0</v>
      </c>
      <c r="B10960" s="11" t="s">
        <v>8</v>
      </c>
      <c r="C10960" s="12">
        <v>0.17</v>
      </c>
      <c r="D10960" s="10">
        <v>30.0</v>
      </c>
      <c r="E10960">
        <f t="shared" si="2"/>
        <v>5.1</v>
      </c>
    </row>
    <row r="10961" ht="14.25" customHeight="1">
      <c r="A10961" s="10">
        <v>174.0</v>
      </c>
      <c r="B10961" s="11" t="s">
        <v>5</v>
      </c>
      <c r="C10961" s="12">
        <v>0.22</v>
      </c>
      <c r="D10961" s="10">
        <v>45.0</v>
      </c>
      <c r="E10961">
        <f t="shared" si="2"/>
        <v>9.9</v>
      </c>
    </row>
    <row r="10962" ht="14.25" customHeight="1">
      <c r="A10962" s="10">
        <v>174.0</v>
      </c>
      <c r="B10962" s="11" t="s">
        <v>6</v>
      </c>
      <c r="C10962" s="12">
        <v>0.07</v>
      </c>
      <c r="D10962" s="10">
        <v>30.0</v>
      </c>
      <c r="E10962">
        <f t="shared" si="2"/>
        <v>2.1</v>
      </c>
    </row>
    <row r="10963" ht="14.25" customHeight="1">
      <c r="A10963" s="10">
        <v>174.0</v>
      </c>
      <c r="B10963" s="11" t="s">
        <v>3</v>
      </c>
      <c r="C10963" s="12">
        <v>0.07</v>
      </c>
      <c r="D10963" s="10">
        <v>30.0</v>
      </c>
      <c r="E10963">
        <f t="shared" si="2"/>
        <v>2.1</v>
      </c>
    </row>
    <row r="10964" ht="14.25" customHeight="1">
      <c r="A10964" s="10">
        <v>173.0</v>
      </c>
      <c r="B10964" s="11" t="s">
        <v>7</v>
      </c>
      <c r="C10964" s="12">
        <v>2.8</v>
      </c>
      <c r="D10964" s="10">
        <v>40.0</v>
      </c>
      <c r="E10964">
        <f t="shared" si="2"/>
        <v>112</v>
      </c>
    </row>
    <row r="10965" ht="14.25" customHeight="1">
      <c r="A10965" s="10">
        <v>173.0</v>
      </c>
      <c r="B10965" s="11" t="s">
        <v>4</v>
      </c>
      <c r="C10965" s="12">
        <v>1.07</v>
      </c>
      <c r="D10965" s="10">
        <v>45.0</v>
      </c>
      <c r="E10965">
        <f t="shared" si="2"/>
        <v>48.15</v>
      </c>
    </row>
    <row r="10966" ht="14.25" customHeight="1">
      <c r="A10966" s="10">
        <v>173.0</v>
      </c>
      <c r="B10966" s="11" t="s">
        <v>8</v>
      </c>
      <c r="C10966" s="12">
        <v>0.3</v>
      </c>
      <c r="D10966" s="10">
        <v>30.0</v>
      </c>
      <c r="E10966">
        <f t="shared" si="2"/>
        <v>9</v>
      </c>
    </row>
    <row r="10967" ht="14.25" customHeight="1">
      <c r="A10967" s="10">
        <v>173.0</v>
      </c>
      <c r="B10967" s="11" t="s">
        <v>5</v>
      </c>
      <c r="C10967" s="12">
        <v>0.58</v>
      </c>
      <c r="D10967" s="10">
        <v>45.0</v>
      </c>
      <c r="E10967">
        <f t="shared" si="2"/>
        <v>26.1</v>
      </c>
    </row>
    <row r="10968" ht="14.25" customHeight="1">
      <c r="A10968" s="10">
        <v>173.0</v>
      </c>
      <c r="B10968" s="11" t="s">
        <v>3</v>
      </c>
      <c r="C10968" s="12">
        <v>0.17</v>
      </c>
      <c r="D10968" s="10">
        <v>30.0</v>
      </c>
      <c r="E10968">
        <f t="shared" si="2"/>
        <v>5.1</v>
      </c>
    </row>
    <row r="10969" ht="14.25" customHeight="1">
      <c r="A10969" s="10">
        <v>173.0</v>
      </c>
      <c r="B10969" s="11" t="s">
        <v>6</v>
      </c>
      <c r="C10969" s="12">
        <v>0.13</v>
      </c>
      <c r="D10969" s="10">
        <v>30.0</v>
      </c>
      <c r="E10969">
        <f t="shared" si="2"/>
        <v>3.9</v>
      </c>
    </row>
    <row r="10970" ht="14.25" customHeight="1">
      <c r="A10970" s="10">
        <v>172.0</v>
      </c>
      <c r="B10970" s="11" t="s">
        <v>7</v>
      </c>
      <c r="C10970" s="12">
        <v>2.85</v>
      </c>
      <c r="D10970" s="10">
        <v>40.0</v>
      </c>
      <c r="E10970">
        <f t="shared" si="2"/>
        <v>114</v>
      </c>
    </row>
    <row r="10971" ht="14.25" customHeight="1">
      <c r="A10971" s="10">
        <v>172.0</v>
      </c>
      <c r="B10971" s="11" t="s">
        <v>4</v>
      </c>
      <c r="C10971" s="12">
        <v>1.07</v>
      </c>
      <c r="D10971" s="10">
        <v>45.0</v>
      </c>
      <c r="E10971">
        <f t="shared" si="2"/>
        <v>48.15</v>
      </c>
    </row>
    <row r="10972" ht="14.25" customHeight="1">
      <c r="A10972" s="10">
        <v>172.0</v>
      </c>
      <c r="B10972" s="11" t="s">
        <v>8</v>
      </c>
      <c r="C10972" s="12">
        <v>0.17</v>
      </c>
      <c r="D10972" s="10">
        <v>30.0</v>
      </c>
      <c r="E10972">
        <f t="shared" si="2"/>
        <v>5.1</v>
      </c>
    </row>
    <row r="10973" ht="14.25" customHeight="1">
      <c r="A10973" s="10">
        <v>172.0</v>
      </c>
      <c r="B10973" s="11" t="s">
        <v>3</v>
      </c>
      <c r="C10973" s="12">
        <v>0.07</v>
      </c>
      <c r="D10973" s="10">
        <v>30.0</v>
      </c>
      <c r="E10973">
        <f t="shared" si="2"/>
        <v>2.1</v>
      </c>
    </row>
    <row r="10974" ht="14.25" customHeight="1">
      <c r="A10974" s="10">
        <v>172.0</v>
      </c>
      <c r="B10974" s="11" t="s">
        <v>6</v>
      </c>
      <c r="C10974" s="12">
        <v>0.03</v>
      </c>
      <c r="D10974" s="10">
        <v>30.0</v>
      </c>
      <c r="E10974">
        <f t="shared" si="2"/>
        <v>0.9</v>
      </c>
    </row>
    <row r="10975" ht="14.25" customHeight="1">
      <c r="A10975" s="10">
        <v>172.0</v>
      </c>
      <c r="B10975" s="11" t="s">
        <v>5</v>
      </c>
      <c r="C10975" s="12">
        <v>0.04</v>
      </c>
      <c r="D10975" s="10">
        <v>45.0</v>
      </c>
      <c r="E10975">
        <f t="shared" si="2"/>
        <v>1.8</v>
      </c>
    </row>
    <row r="10976" ht="14.25" customHeight="1">
      <c r="A10976" s="10">
        <v>171.0</v>
      </c>
      <c r="B10976" s="11" t="s">
        <v>7</v>
      </c>
      <c r="C10976" s="12">
        <v>2.43</v>
      </c>
      <c r="D10976" s="10">
        <v>40.0</v>
      </c>
      <c r="E10976">
        <f t="shared" si="2"/>
        <v>97.2</v>
      </c>
    </row>
    <row r="10977" ht="14.25" customHeight="1">
      <c r="A10977" s="10">
        <v>171.0</v>
      </c>
      <c r="B10977" s="11" t="s">
        <v>4</v>
      </c>
      <c r="C10977" s="12">
        <v>0.4</v>
      </c>
      <c r="D10977" s="10">
        <v>45.0</v>
      </c>
      <c r="E10977">
        <f t="shared" si="2"/>
        <v>18</v>
      </c>
    </row>
    <row r="10978" ht="14.25" customHeight="1">
      <c r="A10978" s="10">
        <v>171.0</v>
      </c>
      <c r="B10978" s="11" t="s">
        <v>6</v>
      </c>
      <c r="C10978" s="12">
        <v>0.33</v>
      </c>
      <c r="D10978" s="10">
        <v>30.0</v>
      </c>
      <c r="E10978">
        <f t="shared" si="2"/>
        <v>9.9</v>
      </c>
    </row>
    <row r="10979" ht="14.25" customHeight="1">
      <c r="A10979" s="10">
        <v>171.0</v>
      </c>
      <c r="B10979" s="11" t="s">
        <v>3</v>
      </c>
      <c r="C10979" s="12">
        <v>0.17</v>
      </c>
      <c r="D10979" s="10">
        <v>30.0</v>
      </c>
      <c r="E10979">
        <f t="shared" si="2"/>
        <v>5.1</v>
      </c>
    </row>
    <row r="10980" ht="14.25" customHeight="1">
      <c r="A10980" s="10">
        <v>171.0</v>
      </c>
      <c r="B10980" s="11" t="s">
        <v>8</v>
      </c>
      <c r="C10980" s="12">
        <v>0.07</v>
      </c>
      <c r="D10980" s="10">
        <v>30.0</v>
      </c>
      <c r="E10980">
        <f t="shared" si="2"/>
        <v>2.1</v>
      </c>
    </row>
    <row r="10981" ht="14.25" customHeight="1">
      <c r="A10981" s="10">
        <v>171.0</v>
      </c>
      <c r="B10981" s="11" t="s">
        <v>5</v>
      </c>
      <c r="C10981" s="12">
        <v>0.0</v>
      </c>
      <c r="D10981" s="10">
        <v>45.0</v>
      </c>
      <c r="E10981">
        <f t="shared" si="2"/>
        <v>0</v>
      </c>
    </row>
    <row r="10982" ht="14.25" customHeight="1">
      <c r="A10982" s="10">
        <v>170.0</v>
      </c>
      <c r="B10982" s="11" t="s">
        <v>7</v>
      </c>
      <c r="C10982" s="12">
        <v>2.65</v>
      </c>
      <c r="D10982" s="10">
        <v>40.0</v>
      </c>
      <c r="E10982">
        <f t="shared" si="2"/>
        <v>106</v>
      </c>
    </row>
    <row r="10983" ht="14.25" customHeight="1">
      <c r="A10983" s="10">
        <v>170.0</v>
      </c>
      <c r="B10983" s="11" t="s">
        <v>4</v>
      </c>
      <c r="C10983" s="12">
        <v>0.78</v>
      </c>
      <c r="D10983" s="10">
        <v>45.0</v>
      </c>
      <c r="E10983">
        <f t="shared" si="2"/>
        <v>35.1</v>
      </c>
    </row>
    <row r="10984" ht="14.25" customHeight="1">
      <c r="A10984" s="10">
        <v>170.0</v>
      </c>
      <c r="B10984" s="11" t="s">
        <v>5</v>
      </c>
      <c r="C10984" s="12">
        <v>0.53</v>
      </c>
      <c r="D10984" s="10">
        <v>45.0</v>
      </c>
      <c r="E10984">
        <f t="shared" si="2"/>
        <v>23.85</v>
      </c>
    </row>
    <row r="10985" ht="14.25" customHeight="1">
      <c r="A10985" s="10">
        <v>170.0</v>
      </c>
      <c r="B10985" s="11" t="s">
        <v>8</v>
      </c>
      <c r="C10985" s="12">
        <v>0.27</v>
      </c>
      <c r="D10985" s="10">
        <v>30.0</v>
      </c>
      <c r="E10985">
        <f t="shared" si="2"/>
        <v>8.1</v>
      </c>
    </row>
    <row r="10986" ht="14.25" customHeight="1">
      <c r="A10986" s="10">
        <v>170.0</v>
      </c>
      <c r="B10986" s="11" t="s">
        <v>3</v>
      </c>
      <c r="C10986" s="12">
        <v>0.13</v>
      </c>
      <c r="D10986" s="10">
        <v>30.0</v>
      </c>
      <c r="E10986">
        <f t="shared" si="2"/>
        <v>3.9</v>
      </c>
    </row>
    <row r="10987" ht="14.25" customHeight="1">
      <c r="A10987" s="10">
        <v>170.0</v>
      </c>
      <c r="B10987" s="11" t="s">
        <v>6</v>
      </c>
      <c r="C10987" s="12">
        <v>0.1</v>
      </c>
      <c r="D10987" s="10">
        <v>30.0</v>
      </c>
      <c r="E10987">
        <f t="shared" si="2"/>
        <v>3</v>
      </c>
    </row>
    <row r="10988" ht="14.25" customHeight="1">
      <c r="A10988" s="10">
        <v>169.0</v>
      </c>
      <c r="B10988" s="11" t="s">
        <v>7</v>
      </c>
      <c r="C10988" s="12">
        <v>2.9</v>
      </c>
      <c r="D10988" s="10">
        <v>40.0</v>
      </c>
      <c r="E10988">
        <f t="shared" si="2"/>
        <v>116</v>
      </c>
    </row>
    <row r="10989" ht="14.25" customHeight="1">
      <c r="A10989" s="10">
        <v>169.0</v>
      </c>
      <c r="B10989" s="11" t="s">
        <v>4</v>
      </c>
      <c r="C10989" s="12">
        <v>1.0</v>
      </c>
      <c r="D10989" s="10">
        <v>45.0</v>
      </c>
      <c r="E10989">
        <f t="shared" si="2"/>
        <v>45</v>
      </c>
    </row>
    <row r="10990" ht="14.25" customHeight="1">
      <c r="A10990" s="10">
        <v>169.0</v>
      </c>
      <c r="B10990" s="11" t="s">
        <v>8</v>
      </c>
      <c r="C10990" s="12">
        <v>0.23</v>
      </c>
      <c r="D10990" s="10">
        <v>30.0</v>
      </c>
      <c r="E10990">
        <f t="shared" si="2"/>
        <v>6.9</v>
      </c>
    </row>
    <row r="10991" ht="14.25" customHeight="1">
      <c r="A10991" s="10">
        <v>169.0</v>
      </c>
      <c r="B10991" s="11" t="s">
        <v>6</v>
      </c>
      <c r="C10991" s="12">
        <v>0.17</v>
      </c>
      <c r="D10991" s="10">
        <v>30.0</v>
      </c>
      <c r="E10991">
        <f t="shared" si="2"/>
        <v>5.1</v>
      </c>
    </row>
    <row r="10992" ht="14.25" customHeight="1">
      <c r="A10992" s="10">
        <v>169.0</v>
      </c>
      <c r="B10992" s="11" t="s">
        <v>5</v>
      </c>
      <c r="C10992" s="12">
        <v>0.31</v>
      </c>
      <c r="D10992" s="10">
        <v>45.0</v>
      </c>
      <c r="E10992">
        <f t="shared" si="2"/>
        <v>13.95</v>
      </c>
    </row>
    <row r="10993" ht="14.25" customHeight="1">
      <c r="A10993" s="10">
        <v>169.0</v>
      </c>
      <c r="B10993" s="11" t="s">
        <v>3</v>
      </c>
      <c r="C10993" s="12">
        <v>0.1</v>
      </c>
      <c r="D10993" s="10">
        <v>30.0</v>
      </c>
      <c r="E10993">
        <f t="shared" si="2"/>
        <v>3</v>
      </c>
    </row>
    <row r="10994" ht="14.25" customHeight="1">
      <c r="A10994" s="10">
        <v>168.0</v>
      </c>
      <c r="B10994" s="11" t="s">
        <v>7</v>
      </c>
      <c r="C10994" s="12">
        <v>2.98</v>
      </c>
      <c r="D10994" s="10">
        <v>40.0</v>
      </c>
      <c r="E10994">
        <f t="shared" si="2"/>
        <v>119.2</v>
      </c>
    </row>
    <row r="10995" ht="14.25" customHeight="1">
      <c r="A10995" s="10">
        <v>168.0</v>
      </c>
      <c r="B10995" s="11" t="s">
        <v>4</v>
      </c>
      <c r="C10995" s="12">
        <v>1.13</v>
      </c>
      <c r="D10995" s="10">
        <v>45.0</v>
      </c>
      <c r="E10995">
        <f t="shared" si="2"/>
        <v>50.85</v>
      </c>
    </row>
    <row r="10996" ht="14.25" customHeight="1">
      <c r="A10996" s="10">
        <v>168.0</v>
      </c>
      <c r="B10996" s="11" t="s">
        <v>3</v>
      </c>
      <c r="C10996" s="12">
        <v>0.3</v>
      </c>
      <c r="D10996" s="10">
        <v>30.0</v>
      </c>
      <c r="E10996">
        <f t="shared" si="2"/>
        <v>9</v>
      </c>
    </row>
    <row r="10997" ht="14.25" customHeight="1">
      <c r="A10997" s="10">
        <v>168.0</v>
      </c>
      <c r="B10997" s="11" t="s">
        <v>6</v>
      </c>
      <c r="C10997" s="12">
        <v>0.23</v>
      </c>
      <c r="D10997" s="10">
        <v>30.0</v>
      </c>
      <c r="E10997">
        <f t="shared" si="2"/>
        <v>6.9</v>
      </c>
    </row>
    <row r="10998" ht="14.25" customHeight="1">
      <c r="A10998" s="10">
        <v>168.0</v>
      </c>
      <c r="B10998" s="11" t="s">
        <v>8</v>
      </c>
      <c r="C10998" s="12">
        <v>0.07</v>
      </c>
      <c r="D10998" s="10">
        <v>30.0</v>
      </c>
      <c r="E10998">
        <f t="shared" si="2"/>
        <v>2.1</v>
      </c>
    </row>
    <row r="10999" ht="14.25" customHeight="1">
      <c r="A10999" s="10">
        <v>168.0</v>
      </c>
      <c r="B10999" s="11" t="s">
        <v>5</v>
      </c>
      <c r="C10999" s="12">
        <v>0.0</v>
      </c>
      <c r="D10999" s="10">
        <v>45.0</v>
      </c>
      <c r="E10999">
        <f t="shared" si="2"/>
        <v>0</v>
      </c>
    </row>
    <row r="11000" ht="14.25" customHeight="1">
      <c r="A11000" s="10">
        <v>167.0</v>
      </c>
      <c r="B11000" s="11" t="s">
        <v>7</v>
      </c>
      <c r="C11000" s="12">
        <v>3.52</v>
      </c>
      <c r="D11000" s="10">
        <v>40.0</v>
      </c>
      <c r="E11000">
        <f t="shared" si="2"/>
        <v>140.8</v>
      </c>
    </row>
    <row r="11001" ht="14.25" customHeight="1">
      <c r="A11001" s="10">
        <v>167.0</v>
      </c>
      <c r="B11001" s="11" t="s">
        <v>4</v>
      </c>
      <c r="C11001" s="12">
        <v>1.76</v>
      </c>
      <c r="D11001" s="10">
        <v>45.0</v>
      </c>
      <c r="E11001">
        <f t="shared" si="2"/>
        <v>79.2</v>
      </c>
    </row>
    <row r="11002" ht="14.25" customHeight="1">
      <c r="A11002" s="10">
        <v>167.0</v>
      </c>
      <c r="B11002" s="11" t="s">
        <v>6</v>
      </c>
      <c r="C11002" s="12">
        <v>0.33</v>
      </c>
      <c r="D11002" s="10">
        <v>30.0</v>
      </c>
      <c r="E11002">
        <f t="shared" si="2"/>
        <v>9.9</v>
      </c>
    </row>
    <row r="11003" ht="14.25" customHeight="1">
      <c r="A11003" s="10">
        <v>167.0</v>
      </c>
      <c r="B11003" s="11" t="s">
        <v>3</v>
      </c>
      <c r="C11003" s="12">
        <v>0.23</v>
      </c>
      <c r="D11003" s="10">
        <v>30.0</v>
      </c>
      <c r="E11003">
        <f t="shared" si="2"/>
        <v>6.9</v>
      </c>
    </row>
    <row r="11004" ht="14.25" customHeight="1">
      <c r="A11004" s="10">
        <v>167.0</v>
      </c>
      <c r="B11004" s="11" t="s">
        <v>5</v>
      </c>
      <c r="C11004" s="12">
        <v>0.0</v>
      </c>
      <c r="D11004" s="10">
        <v>45.0</v>
      </c>
      <c r="E11004">
        <f t="shared" si="2"/>
        <v>0</v>
      </c>
    </row>
    <row r="11005" ht="14.25" customHeight="1">
      <c r="A11005" s="10">
        <v>167.0</v>
      </c>
      <c r="B11005" s="11" t="s">
        <v>8</v>
      </c>
      <c r="C11005" s="12">
        <v>0.0</v>
      </c>
      <c r="D11005" s="10">
        <v>30.0</v>
      </c>
      <c r="E11005">
        <f t="shared" si="2"/>
        <v>0</v>
      </c>
    </row>
    <row r="11006" ht="14.25" customHeight="1">
      <c r="A11006" s="10">
        <v>166.0</v>
      </c>
      <c r="B11006" s="11" t="s">
        <v>7</v>
      </c>
      <c r="C11006" s="12">
        <v>2.93</v>
      </c>
      <c r="D11006" s="10">
        <v>40.0</v>
      </c>
      <c r="E11006">
        <f t="shared" si="2"/>
        <v>117.2</v>
      </c>
    </row>
    <row r="11007" ht="14.25" customHeight="1">
      <c r="A11007" s="10">
        <v>166.0</v>
      </c>
      <c r="B11007" s="11" t="s">
        <v>4</v>
      </c>
      <c r="C11007" s="12">
        <v>1.11</v>
      </c>
      <c r="D11007" s="10">
        <v>45.0</v>
      </c>
      <c r="E11007">
        <f t="shared" si="2"/>
        <v>49.95</v>
      </c>
    </row>
    <row r="11008" ht="14.25" customHeight="1">
      <c r="A11008" s="10">
        <v>166.0</v>
      </c>
      <c r="B11008" s="11" t="s">
        <v>8</v>
      </c>
      <c r="C11008" s="12">
        <v>0.3</v>
      </c>
      <c r="D11008" s="10">
        <v>30.0</v>
      </c>
      <c r="E11008">
        <f t="shared" si="2"/>
        <v>9</v>
      </c>
    </row>
    <row r="11009" ht="14.25" customHeight="1">
      <c r="A11009" s="10">
        <v>166.0</v>
      </c>
      <c r="B11009" s="11" t="s">
        <v>5</v>
      </c>
      <c r="C11009" s="12">
        <v>0.49</v>
      </c>
      <c r="D11009" s="10">
        <v>45.0</v>
      </c>
      <c r="E11009">
        <f t="shared" si="2"/>
        <v>22.05</v>
      </c>
    </row>
    <row r="11010" ht="14.25" customHeight="1">
      <c r="A11010" s="10">
        <v>166.0</v>
      </c>
      <c r="B11010" s="11" t="s">
        <v>6</v>
      </c>
      <c r="C11010" s="12">
        <v>0.13</v>
      </c>
      <c r="D11010" s="10">
        <v>30.0</v>
      </c>
      <c r="E11010">
        <f t="shared" si="2"/>
        <v>3.9</v>
      </c>
    </row>
    <row r="11011" ht="14.25" customHeight="1">
      <c r="A11011" s="10">
        <v>166.0</v>
      </c>
      <c r="B11011" s="11" t="s">
        <v>3</v>
      </c>
      <c r="C11011" s="12">
        <v>0.07</v>
      </c>
      <c r="D11011" s="10">
        <v>30.0</v>
      </c>
      <c r="E11011">
        <f t="shared" si="2"/>
        <v>2.1</v>
      </c>
    </row>
    <row r="11012" ht="14.25" customHeight="1">
      <c r="A11012" s="10">
        <v>165.0</v>
      </c>
      <c r="B11012" s="11" t="s">
        <v>7</v>
      </c>
      <c r="C11012" s="12">
        <v>3.02</v>
      </c>
      <c r="D11012" s="10">
        <v>40.0</v>
      </c>
      <c r="E11012">
        <f t="shared" si="2"/>
        <v>120.8</v>
      </c>
    </row>
    <row r="11013" ht="14.25" customHeight="1">
      <c r="A11013" s="10">
        <v>165.0</v>
      </c>
      <c r="B11013" s="11" t="s">
        <v>4</v>
      </c>
      <c r="C11013" s="12">
        <v>1.13</v>
      </c>
      <c r="D11013" s="10">
        <v>45.0</v>
      </c>
      <c r="E11013">
        <f t="shared" si="2"/>
        <v>50.85</v>
      </c>
    </row>
    <row r="11014" ht="14.25" customHeight="1">
      <c r="A11014" s="10">
        <v>165.0</v>
      </c>
      <c r="B11014" s="11" t="s">
        <v>5</v>
      </c>
      <c r="C11014" s="12">
        <v>0.44</v>
      </c>
      <c r="D11014" s="10">
        <v>45.0</v>
      </c>
      <c r="E11014">
        <f t="shared" si="2"/>
        <v>19.8</v>
      </c>
    </row>
    <row r="11015" ht="14.25" customHeight="1">
      <c r="A11015" s="10">
        <v>165.0</v>
      </c>
      <c r="B11015" s="11" t="s">
        <v>8</v>
      </c>
      <c r="C11015" s="12">
        <v>0.2</v>
      </c>
      <c r="D11015" s="10">
        <v>30.0</v>
      </c>
      <c r="E11015">
        <f t="shared" si="2"/>
        <v>6</v>
      </c>
    </row>
    <row r="11016" ht="14.25" customHeight="1">
      <c r="A11016" s="10">
        <v>165.0</v>
      </c>
      <c r="B11016" s="11" t="s">
        <v>6</v>
      </c>
      <c r="C11016" s="12">
        <v>0.2</v>
      </c>
      <c r="D11016" s="10">
        <v>30.0</v>
      </c>
      <c r="E11016">
        <f t="shared" si="2"/>
        <v>6</v>
      </c>
    </row>
    <row r="11017" ht="14.25" customHeight="1">
      <c r="A11017" s="10">
        <v>165.0</v>
      </c>
      <c r="B11017" s="11" t="s">
        <v>3</v>
      </c>
      <c r="C11017" s="12">
        <v>0.2</v>
      </c>
      <c r="D11017" s="10">
        <v>30.0</v>
      </c>
      <c r="E11017">
        <f t="shared" si="2"/>
        <v>6</v>
      </c>
    </row>
    <row r="11018" ht="14.25" customHeight="1">
      <c r="A11018" s="10">
        <v>164.0</v>
      </c>
      <c r="B11018" s="11" t="s">
        <v>7</v>
      </c>
      <c r="C11018" s="12">
        <v>2.92</v>
      </c>
      <c r="D11018" s="10">
        <v>40.0</v>
      </c>
      <c r="E11018">
        <f t="shared" si="2"/>
        <v>116.8</v>
      </c>
    </row>
    <row r="11019" ht="14.25" customHeight="1">
      <c r="A11019" s="10">
        <v>164.0</v>
      </c>
      <c r="B11019" s="11" t="s">
        <v>4</v>
      </c>
      <c r="C11019" s="12">
        <v>1.07</v>
      </c>
      <c r="D11019" s="10">
        <v>45.0</v>
      </c>
      <c r="E11019">
        <f t="shared" si="2"/>
        <v>48.15</v>
      </c>
    </row>
    <row r="11020" ht="14.25" customHeight="1">
      <c r="A11020" s="10">
        <v>164.0</v>
      </c>
      <c r="B11020" s="11" t="s">
        <v>8</v>
      </c>
      <c r="C11020" s="12">
        <v>0.23</v>
      </c>
      <c r="D11020" s="10">
        <v>30.0</v>
      </c>
      <c r="E11020">
        <f t="shared" si="2"/>
        <v>6.9</v>
      </c>
    </row>
    <row r="11021" ht="14.25" customHeight="1">
      <c r="A11021" s="10">
        <v>164.0</v>
      </c>
      <c r="B11021" s="11" t="s">
        <v>5</v>
      </c>
      <c r="C11021" s="12">
        <v>0.27</v>
      </c>
      <c r="D11021" s="10">
        <v>45.0</v>
      </c>
      <c r="E11021">
        <f t="shared" si="2"/>
        <v>12.15</v>
      </c>
    </row>
    <row r="11022" ht="14.25" customHeight="1">
      <c r="A11022" s="10">
        <v>164.0</v>
      </c>
      <c r="B11022" s="11" t="s">
        <v>3</v>
      </c>
      <c r="C11022" s="12">
        <v>0.1</v>
      </c>
      <c r="D11022" s="10">
        <v>30.0</v>
      </c>
      <c r="E11022">
        <f t="shared" si="2"/>
        <v>3</v>
      </c>
    </row>
    <row r="11023" ht="14.25" customHeight="1">
      <c r="A11023" s="10">
        <v>164.0</v>
      </c>
      <c r="B11023" s="11" t="s">
        <v>6</v>
      </c>
      <c r="C11023" s="12">
        <v>0.03</v>
      </c>
      <c r="D11023" s="10">
        <v>30.0</v>
      </c>
      <c r="E11023">
        <f t="shared" si="2"/>
        <v>0.9</v>
      </c>
    </row>
    <row r="11024" ht="14.25" customHeight="1">
      <c r="A11024" s="10">
        <v>163.0</v>
      </c>
      <c r="B11024" s="11" t="s">
        <v>7</v>
      </c>
      <c r="C11024" s="12">
        <v>2.97</v>
      </c>
      <c r="D11024" s="10">
        <v>40.0</v>
      </c>
      <c r="E11024">
        <f t="shared" si="2"/>
        <v>118.8</v>
      </c>
    </row>
    <row r="11025" ht="14.25" customHeight="1">
      <c r="A11025" s="10">
        <v>163.0</v>
      </c>
      <c r="B11025" s="11" t="s">
        <v>4</v>
      </c>
      <c r="C11025" s="12">
        <v>1.27</v>
      </c>
      <c r="D11025" s="10">
        <v>45.0</v>
      </c>
      <c r="E11025">
        <f t="shared" si="2"/>
        <v>57.15</v>
      </c>
    </row>
    <row r="11026" ht="14.25" customHeight="1">
      <c r="A11026" s="10">
        <v>163.0</v>
      </c>
      <c r="B11026" s="11" t="s">
        <v>8</v>
      </c>
      <c r="C11026" s="12">
        <v>0.37</v>
      </c>
      <c r="D11026" s="10">
        <v>30.0</v>
      </c>
      <c r="E11026">
        <f t="shared" si="2"/>
        <v>11.1</v>
      </c>
    </row>
    <row r="11027" ht="14.25" customHeight="1">
      <c r="A11027" s="10">
        <v>163.0</v>
      </c>
      <c r="B11027" s="11" t="s">
        <v>5</v>
      </c>
      <c r="C11027" s="12">
        <v>0.71</v>
      </c>
      <c r="D11027" s="10">
        <v>45.0</v>
      </c>
      <c r="E11027">
        <f t="shared" si="2"/>
        <v>31.95</v>
      </c>
    </row>
    <row r="11028" ht="14.25" customHeight="1">
      <c r="A11028" s="10">
        <v>163.0</v>
      </c>
      <c r="B11028" s="11" t="s">
        <v>3</v>
      </c>
      <c r="C11028" s="12">
        <v>0.17</v>
      </c>
      <c r="D11028" s="10">
        <v>30.0</v>
      </c>
      <c r="E11028">
        <f t="shared" si="2"/>
        <v>5.1</v>
      </c>
    </row>
    <row r="11029" ht="14.25" customHeight="1">
      <c r="A11029" s="10">
        <v>163.0</v>
      </c>
      <c r="B11029" s="11" t="s">
        <v>6</v>
      </c>
      <c r="C11029" s="12">
        <v>0.13</v>
      </c>
      <c r="D11029" s="10">
        <v>30.0</v>
      </c>
      <c r="E11029">
        <f t="shared" si="2"/>
        <v>3.9</v>
      </c>
    </row>
    <row r="11030" ht="14.25" customHeight="1">
      <c r="A11030" s="10">
        <v>162.0</v>
      </c>
      <c r="B11030" s="11" t="s">
        <v>7</v>
      </c>
      <c r="C11030" s="12">
        <v>2.98</v>
      </c>
      <c r="D11030" s="10">
        <v>40.0</v>
      </c>
      <c r="E11030">
        <f t="shared" si="2"/>
        <v>119.2</v>
      </c>
    </row>
    <row r="11031" ht="14.25" customHeight="1">
      <c r="A11031" s="10">
        <v>162.0</v>
      </c>
      <c r="B11031" s="11" t="s">
        <v>4</v>
      </c>
      <c r="C11031" s="12">
        <v>1.16</v>
      </c>
      <c r="D11031" s="10">
        <v>45.0</v>
      </c>
      <c r="E11031">
        <f t="shared" si="2"/>
        <v>52.2</v>
      </c>
    </row>
    <row r="11032" ht="14.25" customHeight="1">
      <c r="A11032" s="10">
        <v>162.0</v>
      </c>
      <c r="B11032" s="11" t="s">
        <v>8</v>
      </c>
      <c r="C11032" s="12">
        <v>0.2</v>
      </c>
      <c r="D11032" s="10">
        <v>30.0</v>
      </c>
      <c r="E11032">
        <f t="shared" si="2"/>
        <v>6</v>
      </c>
    </row>
    <row r="11033" ht="14.25" customHeight="1">
      <c r="A11033" s="10">
        <v>162.0</v>
      </c>
      <c r="B11033" s="11" t="s">
        <v>6</v>
      </c>
      <c r="C11033" s="12">
        <v>0.2</v>
      </c>
      <c r="D11033" s="10">
        <v>30.0</v>
      </c>
      <c r="E11033">
        <f t="shared" si="2"/>
        <v>6</v>
      </c>
    </row>
    <row r="11034" ht="14.25" customHeight="1">
      <c r="A11034" s="10">
        <v>162.0</v>
      </c>
      <c r="B11034" s="11" t="s">
        <v>3</v>
      </c>
      <c r="C11034" s="12">
        <v>0.2</v>
      </c>
      <c r="D11034" s="10">
        <v>30.0</v>
      </c>
      <c r="E11034">
        <f t="shared" si="2"/>
        <v>6</v>
      </c>
    </row>
    <row r="11035" ht="14.25" customHeight="1">
      <c r="A11035" s="10">
        <v>162.0</v>
      </c>
      <c r="B11035" s="11" t="s">
        <v>5</v>
      </c>
      <c r="C11035" s="12">
        <v>0.27</v>
      </c>
      <c r="D11035" s="10">
        <v>45.0</v>
      </c>
      <c r="E11035">
        <f t="shared" si="2"/>
        <v>12.15</v>
      </c>
    </row>
    <row r="11036" ht="14.25" customHeight="1">
      <c r="A11036" s="10">
        <v>161.0</v>
      </c>
      <c r="B11036" s="11" t="s">
        <v>7</v>
      </c>
      <c r="C11036" s="12">
        <v>3.13</v>
      </c>
      <c r="D11036" s="10">
        <v>40.0</v>
      </c>
      <c r="E11036">
        <f t="shared" si="2"/>
        <v>125.2</v>
      </c>
    </row>
    <row r="11037" ht="14.25" customHeight="1">
      <c r="A11037" s="10">
        <v>161.0</v>
      </c>
      <c r="B11037" s="11" t="s">
        <v>4</v>
      </c>
      <c r="C11037" s="12">
        <v>1.4</v>
      </c>
      <c r="D11037" s="10">
        <v>45.0</v>
      </c>
      <c r="E11037">
        <f t="shared" si="2"/>
        <v>63</v>
      </c>
    </row>
    <row r="11038" ht="14.25" customHeight="1">
      <c r="A11038" s="10">
        <v>161.0</v>
      </c>
      <c r="B11038" s="11" t="s">
        <v>6</v>
      </c>
      <c r="C11038" s="12">
        <v>0.2</v>
      </c>
      <c r="D11038" s="10">
        <v>30.0</v>
      </c>
      <c r="E11038">
        <f t="shared" si="2"/>
        <v>6</v>
      </c>
    </row>
    <row r="11039" ht="14.25" customHeight="1">
      <c r="A11039" s="10">
        <v>161.0</v>
      </c>
      <c r="B11039" s="11" t="s">
        <v>3</v>
      </c>
      <c r="C11039" s="12">
        <v>0.17</v>
      </c>
      <c r="D11039" s="10">
        <v>30.0</v>
      </c>
      <c r="E11039">
        <f t="shared" si="2"/>
        <v>5.1</v>
      </c>
    </row>
    <row r="11040" ht="14.25" customHeight="1">
      <c r="A11040" s="10">
        <v>161.0</v>
      </c>
      <c r="B11040" s="11" t="s">
        <v>8</v>
      </c>
      <c r="C11040" s="12">
        <v>0.1</v>
      </c>
      <c r="D11040" s="10">
        <v>30.0</v>
      </c>
      <c r="E11040">
        <f t="shared" si="2"/>
        <v>3</v>
      </c>
    </row>
    <row r="11041" ht="14.25" customHeight="1">
      <c r="A11041" s="10">
        <v>161.0</v>
      </c>
      <c r="B11041" s="11" t="s">
        <v>5</v>
      </c>
      <c r="C11041" s="12">
        <v>0.0</v>
      </c>
      <c r="D11041" s="10">
        <v>45.0</v>
      </c>
      <c r="E11041">
        <f t="shared" si="2"/>
        <v>0</v>
      </c>
    </row>
    <row r="11042" ht="14.25" customHeight="1">
      <c r="A11042" s="10">
        <v>160.0</v>
      </c>
      <c r="B11042" s="11" t="s">
        <v>7</v>
      </c>
      <c r="C11042" s="12">
        <v>3.35</v>
      </c>
      <c r="D11042" s="10">
        <v>40.0</v>
      </c>
      <c r="E11042">
        <f t="shared" si="2"/>
        <v>134</v>
      </c>
    </row>
    <row r="11043" ht="14.25" customHeight="1">
      <c r="A11043" s="10">
        <v>160.0</v>
      </c>
      <c r="B11043" s="11" t="s">
        <v>4</v>
      </c>
      <c r="C11043" s="12">
        <v>1.51</v>
      </c>
      <c r="D11043" s="10">
        <v>45.0</v>
      </c>
      <c r="E11043">
        <f t="shared" si="2"/>
        <v>67.95</v>
      </c>
    </row>
    <row r="11044" ht="14.25" customHeight="1">
      <c r="A11044" s="10">
        <v>160.0</v>
      </c>
      <c r="B11044" s="11" t="s">
        <v>6</v>
      </c>
      <c r="C11044" s="12">
        <v>0.2</v>
      </c>
      <c r="D11044" s="10">
        <v>30.0</v>
      </c>
      <c r="E11044">
        <f t="shared" si="2"/>
        <v>6</v>
      </c>
    </row>
    <row r="11045" ht="14.25" customHeight="1">
      <c r="A11045" s="10">
        <v>160.0</v>
      </c>
      <c r="B11045" s="11" t="s">
        <v>3</v>
      </c>
      <c r="C11045" s="12">
        <v>0.13</v>
      </c>
      <c r="D11045" s="10">
        <v>30.0</v>
      </c>
      <c r="E11045">
        <f t="shared" si="2"/>
        <v>3.9</v>
      </c>
    </row>
    <row r="11046" ht="14.25" customHeight="1">
      <c r="A11046" s="10">
        <v>160.0</v>
      </c>
      <c r="B11046" s="11" t="s">
        <v>8</v>
      </c>
      <c r="C11046" s="12">
        <v>0.03</v>
      </c>
      <c r="D11046" s="10">
        <v>30.0</v>
      </c>
      <c r="E11046">
        <f t="shared" si="2"/>
        <v>0.9</v>
      </c>
    </row>
    <row r="11047" ht="14.25" customHeight="1">
      <c r="A11047" s="10">
        <v>160.0</v>
      </c>
      <c r="B11047" s="11" t="s">
        <v>5</v>
      </c>
      <c r="C11047" s="12">
        <v>0.0</v>
      </c>
      <c r="D11047" s="10">
        <v>45.0</v>
      </c>
      <c r="E11047">
        <f t="shared" si="2"/>
        <v>0</v>
      </c>
    </row>
    <row r="11048" ht="14.25" customHeight="1">
      <c r="A11048" s="10">
        <v>159.0</v>
      </c>
      <c r="B11048" s="11" t="s">
        <v>7</v>
      </c>
      <c r="C11048" s="12">
        <v>3.18</v>
      </c>
      <c r="D11048" s="10">
        <v>40.0</v>
      </c>
      <c r="E11048">
        <f t="shared" si="2"/>
        <v>127.2</v>
      </c>
    </row>
    <row r="11049" ht="14.25" customHeight="1">
      <c r="A11049" s="10">
        <v>159.0</v>
      </c>
      <c r="B11049" s="11" t="s">
        <v>4</v>
      </c>
      <c r="C11049" s="12">
        <v>1.42</v>
      </c>
      <c r="D11049" s="10">
        <v>45.0</v>
      </c>
      <c r="E11049">
        <f t="shared" si="2"/>
        <v>63.9</v>
      </c>
    </row>
    <row r="11050" ht="14.25" customHeight="1">
      <c r="A11050" s="10">
        <v>159.0</v>
      </c>
      <c r="B11050" s="11" t="s">
        <v>8</v>
      </c>
      <c r="C11050" s="12">
        <v>0.37</v>
      </c>
      <c r="D11050" s="10">
        <v>30.0</v>
      </c>
      <c r="E11050">
        <f t="shared" si="2"/>
        <v>11.1</v>
      </c>
    </row>
    <row r="11051" ht="14.25" customHeight="1">
      <c r="A11051" s="10">
        <v>159.0</v>
      </c>
      <c r="B11051" s="11" t="s">
        <v>5</v>
      </c>
      <c r="C11051" s="12">
        <v>0.62</v>
      </c>
      <c r="D11051" s="10">
        <v>45.0</v>
      </c>
      <c r="E11051">
        <f t="shared" si="2"/>
        <v>27.9</v>
      </c>
    </row>
    <row r="11052" ht="14.25" customHeight="1">
      <c r="A11052" s="10">
        <v>159.0</v>
      </c>
      <c r="B11052" s="11" t="s">
        <v>6</v>
      </c>
      <c r="C11052" s="12">
        <v>0.13</v>
      </c>
      <c r="D11052" s="10">
        <v>30.0</v>
      </c>
      <c r="E11052">
        <f t="shared" si="2"/>
        <v>3.9</v>
      </c>
    </row>
    <row r="11053" ht="14.25" customHeight="1">
      <c r="A11053" s="10">
        <v>159.0</v>
      </c>
      <c r="B11053" s="11" t="s">
        <v>3</v>
      </c>
      <c r="C11053" s="12">
        <v>0.13</v>
      </c>
      <c r="D11053" s="10">
        <v>30.0</v>
      </c>
      <c r="E11053">
        <f t="shared" si="2"/>
        <v>3.9</v>
      </c>
    </row>
    <row r="11054" ht="14.25" customHeight="1">
      <c r="A11054" s="10">
        <v>158.0</v>
      </c>
      <c r="B11054" s="11" t="s">
        <v>7</v>
      </c>
      <c r="C11054" s="12">
        <v>2.97</v>
      </c>
      <c r="D11054" s="10">
        <v>40.0</v>
      </c>
      <c r="E11054">
        <f t="shared" si="2"/>
        <v>118.8</v>
      </c>
    </row>
    <row r="11055" ht="14.25" customHeight="1">
      <c r="A11055" s="10">
        <v>158.0</v>
      </c>
      <c r="B11055" s="11" t="s">
        <v>4</v>
      </c>
      <c r="C11055" s="12">
        <v>1.04</v>
      </c>
      <c r="D11055" s="10">
        <v>45.0</v>
      </c>
      <c r="E11055">
        <f t="shared" si="2"/>
        <v>46.8</v>
      </c>
    </row>
    <row r="11056" ht="14.25" customHeight="1">
      <c r="A11056" s="10">
        <v>158.0</v>
      </c>
      <c r="B11056" s="11" t="s">
        <v>6</v>
      </c>
      <c r="C11056" s="12">
        <v>0.2</v>
      </c>
      <c r="D11056" s="10">
        <v>30.0</v>
      </c>
      <c r="E11056">
        <f t="shared" si="2"/>
        <v>6</v>
      </c>
    </row>
    <row r="11057" ht="14.25" customHeight="1">
      <c r="A11057" s="10">
        <v>158.0</v>
      </c>
      <c r="B11057" s="11" t="s">
        <v>8</v>
      </c>
      <c r="C11057" s="12">
        <v>0.17</v>
      </c>
      <c r="D11057" s="10">
        <v>30.0</v>
      </c>
      <c r="E11057">
        <f t="shared" si="2"/>
        <v>5.1</v>
      </c>
    </row>
    <row r="11058" ht="14.25" customHeight="1">
      <c r="A11058" s="10">
        <v>158.0</v>
      </c>
      <c r="B11058" s="11" t="s">
        <v>3</v>
      </c>
      <c r="C11058" s="12">
        <v>0.17</v>
      </c>
      <c r="D11058" s="10">
        <v>30.0</v>
      </c>
      <c r="E11058">
        <f t="shared" si="2"/>
        <v>5.1</v>
      </c>
    </row>
    <row r="11059" ht="14.25" customHeight="1">
      <c r="A11059" s="10">
        <v>158.0</v>
      </c>
      <c r="B11059" s="11" t="s">
        <v>5</v>
      </c>
      <c r="C11059" s="12">
        <v>0.18</v>
      </c>
      <c r="D11059" s="10">
        <v>45.0</v>
      </c>
      <c r="E11059">
        <f t="shared" si="2"/>
        <v>8.1</v>
      </c>
    </row>
    <row r="11060" ht="14.25" customHeight="1">
      <c r="A11060" s="10">
        <v>157.0</v>
      </c>
      <c r="B11060" s="11" t="s">
        <v>7</v>
      </c>
      <c r="C11060" s="12">
        <v>2.95</v>
      </c>
      <c r="D11060" s="10">
        <v>40.0</v>
      </c>
      <c r="E11060">
        <f t="shared" si="2"/>
        <v>118</v>
      </c>
    </row>
    <row r="11061" ht="14.25" customHeight="1">
      <c r="A11061" s="10">
        <v>157.0</v>
      </c>
      <c r="B11061" s="11" t="s">
        <v>4</v>
      </c>
      <c r="C11061" s="12">
        <v>1.16</v>
      </c>
      <c r="D11061" s="10">
        <v>45.0</v>
      </c>
      <c r="E11061">
        <f t="shared" si="2"/>
        <v>52.2</v>
      </c>
    </row>
    <row r="11062" ht="14.25" customHeight="1">
      <c r="A11062" s="10">
        <v>157.0</v>
      </c>
      <c r="B11062" s="11" t="s">
        <v>8</v>
      </c>
      <c r="C11062" s="12">
        <v>0.3</v>
      </c>
      <c r="D11062" s="10">
        <v>30.0</v>
      </c>
      <c r="E11062">
        <f t="shared" si="2"/>
        <v>9</v>
      </c>
    </row>
    <row r="11063" ht="14.25" customHeight="1">
      <c r="A11063" s="10">
        <v>157.0</v>
      </c>
      <c r="B11063" s="11" t="s">
        <v>5</v>
      </c>
      <c r="C11063" s="12">
        <v>0.58</v>
      </c>
      <c r="D11063" s="10">
        <v>45.0</v>
      </c>
      <c r="E11063">
        <f t="shared" si="2"/>
        <v>26.1</v>
      </c>
    </row>
    <row r="11064" ht="14.25" customHeight="1">
      <c r="A11064" s="10">
        <v>157.0</v>
      </c>
      <c r="B11064" s="11" t="s">
        <v>3</v>
      </c>
      <c r="C11064" s="12">
        <v>0.23</v>
      </c>
      <c r="D11064" s="10">
        <v>30.0</v>
      </c>
      <c r="E11064">
        <f t="shared" si="2"/>
        <v>6.9</v>
      </c>
    </row>
    <row r="11065" ht="14.25" customHeight="1">
      <c r="A11065" s="10">
        <v>157.0</v>
      </c>
      <c r="B11065" s="11" t="s">
        <v>6</v>
      </c>
      <c r="C11065" s="12">
        <v>0.13</v>
      </c>
      <c r="D11065" s="10">
        <v>30.0</v>
      </c>
      <c r="E11065">
        <f t="shared" si="2"/>
        <v>3.9</v>
      </c>
    </row>
    <row r="11066" ht="14.25" customHeight="1">
      <c r="A11066" s="10">
        <v>156.0</v>
      </c>
      <c r="B11066" s="11" t="s">
        <v>7</v>
      </c>
      <c r="C11066" s="12">
        <v>3.15</v>
      </c>
      <c r="D11066" s="10">
        <v>40.0</v>
      </c>
      <c r="E11066">
        <f t="shared" si="2"/>
        <v>126</v>
      </c>
    </row>
    <row r="11067" ht="14.25" customHeight="1">
      <c r="A11067" s="10">
        <v>156.0</v>
      </c>
      <c r="B11067" s="11" t="s">
        <v>4</v>
      </c>
      <c r="C11067" s="12">
        <v>1.4</v>
      </c>
      <c r="D11067" s="10">
        <v>45.0</v>
      </c>
      <c r="E11067">
        <f t="shared" si="2"/>
        <v>63</v>
      </c>
    </row>
    <row r="11068" ht="14.25" customHeight="1">
      <c r="A11068" s="10">
        <v>156.0</v>
      </c>
      <c r="B11068" s="11" t="s">
        <v>5</v>
      </c>
      <c r="C11068" s="12">
        <v>0.62</v>
      </c>
      <c r="D11068" s="10">
        <v>45.0</v>
      </c>
      <c r="E11068">
        <f t="shared" si="2"/>
        <v>27.9</v>
      </c>
    </row>
    <row r="11069" ht="14.25" customHeight="1">
      <c r="A11069" s="10">
        <v>156.0</v>
      </c>
      <c r="B11069" s="11" t="s">
        <v>8</v>
      </c>
      <c r="C11069" s="12">
        <v>0.3</v>
      </c>
      <c r="D11069" s="10">
        <v>30.0</v>
      </c>
      <c r="E11069">
        <f t="shared" si="2"/>
        <v>9</v>
      </c>
    </row>
    <row r="11070" ht="14.25" customHeight="1">
      <c r="A11070" s="10">
        <v>156.0</v>
      </c>
      <c r="B11070" s="11" t="s">
        <v>6</v>
      </c>
      <c r="C11070" s="12">
        <v>0.1</v>
      </c>
      <c r="D11070" s="10">
        <v>30.0</v>
      </c>
      <c r="E11070">
        <f t="shared" si="2"/>
        <v>3</v>
      </c>
    </row>
    <row r="11071" ht="14.25" customHeight="1">
      <c r="A11071" s="10">
        <v>156.0</v>
      </c>
      <c r="B11071" s="11" t="s">
        <v>3</v>
      </c>
      <c r="C11071" s="12">
        <v>0.03</v>
      </c>
      <c r="D11071" s="10">
        <v>30.0</v>
      </c>
      <c r="E11071">
        <f t="shared" si="2"/>
        <v>0.9</v>
      </c>
    </row>
    <row r="11072" ht="14.25" customHeight="1">
      <c r="A11072" s="10">
        <v>155.0</v>
      </c>
      <c r="B11072" s="11" t="s">
        <v>7</v>
      </c>
      <c r="C11072" s="12">
        <v>3.03</v>
      </c>
      <c r="D11072" s="10">
        <v>40.0</v>
      </c>
      <c r="E11072">
        <f t="shared" si="2"/>
        <v>121.2</v>
      </c>
    </row>
    <row r="11073" ht="14.25" customHeight="1">
      <c r="A11073" s="10">
        <v>155.0</v>
      </c>
      <c r="B11073" s="11" t="s">
        <v>4</v>
      </c>
      <c r="C11073" s="12">
        <v>1.44</v>
      </c>
      <c r="D11073" s="10">
        <v>45.0</v>
      </c>
      <c r="E11073">
        <f t="shared" si="2"/>
        <v>64.8</v>
      </c>
    </row>
    <row r="11074" ht="14.25" customHeight="1">
      <c r="A11074" s="10">
        <v>155.0</v>
      </c>
      <c r="B11074" s="11" t="s">
        <v>5</v>
      </c>
      <c r="C11074" s="12">
        <v>0.93</v>
      </c>
      <c r="D11074" s="10">
        <v>45.0</v>
      </c>
      <c r="E11074">
        <f t="shared" si="2"/>
        <v>41.85</v>
      </c>
    </row>
    <row r="11075" ht="14.25" customHeight="1">
      <c r="A11075" s="10">
        <v>155.0</v>
      </c>
      <c r="B11075" s="11" t="s">
        <v>8</v>
      </c>
      <c r="C11075" s="12">
        <v>0.43</v>
      </c>
      <c r="D11075" s="10">
        <v>30.0</v>
      </c>
      <c r="E11075">
        <f t="shared" si="2"/>
        <v>12.9</v>
      </c>
    </row>
    <row r="11076" ht="14.25" customHeight="1">
      <c r="A11076" s="10">
        <v>155.0</v>
      </c>
      <c r="B11076" s="11" t="s">
        <v>3</v>
      </c>
      <c r="C11076" s="12">
        <v>0.13</v>
      </c>
      <c r="D11076" s="10">
        <v>30.0</v>
      </c>
      <c r="E11076">
        <f t="shared" si="2"/>
        <v>3.9</v>
      </c>
    </row>
    <row r="11077" ht="14.25" customHeight="1">
      <c r="A11077" s="10">
        <v>155.0</v>
      </c>
      <c r="B11077" s="11" t="s">
        <v>6</v>
      </c>
      <c r="C11077" s="12">
        <v>0.1</v>
      </c>
      <c r="D11077" s="10">
        <v>30.0</v>
      </c>
      <c r="E11077">
        <f t="shared" si="2"/>
        <v>3</v>
      </c>
    </row>
    <row r="11078" ht="14.25" customHeight="1">
      <c r="A11078" s="10">
        <v>154.0</v>
      </c>
      <c r="B11078" s="11" t="s">
        <v>7</v>
      </c>
      <c r="C11078" s="12">
        <v>2.97</v>
      </c>
      <c r="D11078" s="10">
        <v>40.0</v>
      </c>
      <c r="E11078">
        <f t="shared" si="2"/>
        <v>118.8</v>
      </c>
    </row>
    <row r="11079" ht="14.25" customHeight="1">
      <c r="A11079" s="10">
        <v>154.0</v>
      </c>
      <c r="B11079" s="11" t="s">
        <v>4</v>
      </c>
      <c r="C11079" s="12">
        <v>1.13</v>
      </c>
      <c r="D11079" s="10">
        <v>45.0</v>
      </c>
      <c r="E11079">
        <f t="shared" si="2"/>
        <v>50.85</v>
      </c>
    </row>
    <row r="11080" ht="14.25" customHeight="1">
      <c r="A11080" s="10">
        <v>154.0</v>
      </c>
      <c r="B11080" s="11" t="s">
        <v>5</v>
      </c>
      <c r="C11080" s="12">
        <v>0.53</v>
      </c>
      <c r="D11080" s="10">
        <v>45.0</v>
      </c>
      <c r="E11080">
        <f t="shared" si="2"/>
        <v>23.85</v>
      </c>
    </row>
    <row r="11081" ht="14.25" customHeight="1">
      <c r="A11081" s="10">
        <v>154.0</v>
      </c>
      <c r="B11081" s="11" t="s">
        <v>8</v>
      </c>
      <c r="C11081" s="12">
        <v>0.27</v>
      </c>
      <c r="D11081" s="10">
        <v>30.0</v>
      </c>
      <c r="E11081">
        <f t="shared" si="2"/>
        <v>8.1</v>
      </c>
    </row>
    <row r="11082" ht="14.25" customHeight="1">
      <c r="A11082" s="10">
        <v>154.0</v>
      </c>
      <c r="B11082" s="11" t="s">
        <v>6</v>
      </c>
      <c r="C11082" s="12">
        <v>0.13</v>
      </c>
      <c r="D11082" s="10">
        <v>30.0</v>
      </c>
      <c r="E11082">
        <f t="shared" si="2"/>
        <v>3.9</v>
      </c>
    </row>
    <row r="11083" ht="14.25" customHeight="1">
      <c r="A11083" s="10">
        <v>154.0</v>
      </c>
      <c r="B11083" s="11" t="s">
        <v>3</v>
      </c>
      <c r="C11083" s="12">
        <v>0.1</v>
      </c>
      <c r="D11083" s="10">
        <v>30.0</v>
      </c>
      <c r="E11083">
        <f t="shared" si="2"/>
        <v>3</v>
      </c>
    </row>
    <row r="11084" ht="14.25" customHeight="1">
      <c r="A11084" s="10">
        <v>153.0</v>
      </c>
      <c r="B11084" s="11" t="s">
        <v>7</v>
      </c>
      <c r="C11084" s="12">
        <v>3.07</v>
      </c>
      <c r="D11084" s="10">
        <v>40.0</v>
      </c>
      <c r="E11084">
        <f t="shared" si="2"/>
        <v>122.8</v>
      </c>
    </row>
    <row r="11085" ht="14.25" customHeight="1">
      <c r="A11085" s="10">
        <v>153.0</v>
      </c>
      <c r="B11085" s="11" t="s">
        <v>4</v>
      </c>
      <c r="C11085" s="12">
        <v>1.27</v>
      </c>
      <c r="D11085" s="10">
        <v>45.0</v>
      </c>
      <c r="E11085">
        <f t="shared" si="2"/>
        <v>57.15</v>
      </c>
    </row>
    <row r="11086" ht="14.25" customHeight="1">
      <c r="A11086" s="10">
        <v>153.0</v>
      </c>
      <c r="B11086" s="11" t="s">
        <v>6</v>
      </c>
      <c r="C11086" s="12">
        <v>0.23</v>
      </c>
      <c r="D11086" s="10">
        <v>30.0</v>
      </c>
      <c r="E11086">
        <f t="shared" si="2"/>
        <v>6.9</v>
      </c>
    </row>
    <row r="11087" ht="14.25" customHeight="1">
      <c r="A11087" s="10">
        <v>153.0</v>
      </c>
      <c r="B11087" s="11" t="s">
        <v>3</v>
      </c>
      <c r="C11087" s="12">
        <v>0.17</v>
      </c>
      <c r="D11087" s="10">
        <v>30.0</v>
      </c>
      <c r="E11087">
        <f t="shared" si="2"/>
        <v>5.1</v>
      </c>
    </row>
    <row r="11088" ht="14.25" customHeight="1">
      <c r="A11088" s="10">
        <v>153.0</v>
      </c>
      <c r="B11088" s="11" t="s">
        <v>8</v>
      </c>
      <c r="C11088" s="12">
        <v>0.1</v>
      </c>
      <c r="D11088" s="10">
        <v>30.0</v>
      </c>
      <c r="E11088">
        <f t="shared" si="2"/>
        <v>3</v>
      </c>
    </row>
    <row r="11089" ht="14.25" customHeight="1">
      <c r="A11089" s="10">
        <v>153.0</v>
      </c>
      <c r="B11089" s="11" t="s">
        <v>5</v>
      </c>
      <c r="C11089" s="12">
        <v>0.09</v>
      </c>
      <c r="D11089" s="10">
        <v>45.0</v>
      </c>
      <c r="E11089">
        <f t="shared" si="2"/>
        <v>4.05</v>
      </c>
    </row>
    <row r="11090" ht="14.25" customHeight="1">
      <c r="A11090" s="10">
        <v>152.0</v>
      </c>
      <c r="B11090" s="11" t="s">
        <v>7</v>
      </c>
      <c r="C11090" s="12">
        <v>2.63</v>
      </c>
      <c r="D11090" s="10">
        <v>40.0</v>
      </c>
      <c r="E11090">
        <f t="shared" si="2"/>
        <v>105.2</v>
      </c>
    </row>
    <row r="11091" ht="14.25" customHeight="1">
      <c r="A11091" s="10">
        <v>152.0</v>
      </c>
      <c r="B11091" s="11" t="s">
        <v>4</v>
      </c>
      <c r="C11091" s="12">
        <v>0.84</v>
      </c>
      <c r="D11091" s="10">
        <v>45.0</v>
      </c>
      <c r="E11091">
        <f t="shared" si="2"/>
        <v>37.8</v>
      </c>
    </row>
    <row r="11092" ht="14.25" customHeight="1">
      <c r="A11092" s="10">
        <v>152.0</v>
      </c>
      <c r="B11092" s="11" t="s">
        <v>8</v>
      </c>
      <c r="C11092" s="12">
        <v>0.2</v>
      </c>
      <c r="D11092" s="10">
        <v>30.0</v>
      </c>
      <c r="E11092">
        <f t="shared" si="2"/>
        <v>6</v>
      </c>
    </row>
    <row r="11093" ht="14.25" customHeight="1">
      <c r="A11093" s="10">
        <v>152.0</v>
      </c>
      <c r="B11093" s="11" t="s">
        <v>5</v>
      </c>
      <c r="C11093" s="12">
        <v>0.36</v>
      </c>
      <c r="D11093" s="10">
        <v>45.0</v>
      </c>
      <c r="E11093">
        <f t="shared" si="2"/>
        <v>16.2</v>
      </c>
    </row>
    <row r="11094" ht="14.25" customHeight="1">
      <c r="A11094" s="10">
        <v>152.0</v>
      </c>
      <c r="B11094" s="11" t="s">
        <v>6</v>
      </c>
      <c r="C11094" s="12">
        <v>0.13</v>
      </c>
      <c r="D11094" s="10">
        <v>30.0</v>
      </c>
      <c r="E11094">
        <f t="shared" si="2"/>
        <v>3.9</v>
      </c>
    </row>
    <row r="11095" ht="14.25" customHeight="1">
      <c r="A11095" s="10">
        <v>152.0</v>
      </c>
      <c r="B11095" s="11" t="s">
        <v>3</v>
      </c>
      <c r="C11095" s="12">
        <v>0.13</v>
      </c>
      <c r="D11095" s="10">
        <v>30.0</v>
      </c>
      <c r="E11095">
        <f t="shared" si="2"/>
        <v>3.9</v>
      </c>
    </row>
    <row r="11096" ht="14.25" customHeight="1">
      <c r="A11096" s="10">
        <v>151.0</v>
      </c>
      <c r="B11096" s="11" t="s">
        <v>7</v>
      </c>
      <c r="C11096" s="12">
        <v>3.12</v>
      </c>
      <c r="D11096" s="10">
        <v>40.0</v>
      </c>
      <c r="E11096">
        <f t="shared" si="2"/>
        <v>124.8</v>
      </c>
    </row>
    <row r="11097" ht="14.25" customHeight="1">
      <c r="A11097" s="10">
        <v>151.0</v>
      </c>
      <c r="B11097" s="11" t="s">
        <v>4</v>
      </c>
      <c r="C11097" s="12">
        <v>1.27</v>
      </c>
      <c r="D11097" s="10">
        <v>45.0</v>
      </c>
      <c r="E11097">
        <f t="shared" si="2"/>
        <v>57.15</v>
      </c>
    </row>
    <row r="11098" ht="14.25" customHeight="1">
      <c r="A11098" s="10">
        <v>151.0</v>
      </c>
      <c r="B11098" s="11" t="s">
        <v>5</v>
      </c>
      <c r="C11098" s="12">
        <v>0.36</v>
      </c>
      <c r="D11098" s="10">
        <v>45.0</v>
      </c>
      <c r="E11098">
        <f t="shared" si="2"/>
        <v>16.2</v>
      </c>
    </row>
    <row r="11099" ht="14.25" customHeight="1">
      <c r="A11099" s="10">
        <v>151.0</v>
      </c>
      <c r="B11099" s="11" t="s">
        <v>8</v>
      </c>
      <c r="C11099" s="12">
        <v>0.17</v>
      </c>
      <c r="D11099" s="10">
        <v>30.0</v>
      </c>
      <c r="E11099">
        <f t="shared" si="2"/>
        <v>5.1</v>
      </c>
    </row>
    <row r="11100" ht="14.25" customHeight="1">
      <c r="A11100" s="10">
        <v>151.0</v>
      </c>
      <c r="B11100" s="11" t="s">
        <v>6</v>
      </c>
      <c r="C11100" s="12">
        <v>0.17</v>
      </c>
      <c r="D11100" s="10">
        <v>30.0</v>
      </c>
      <c r="E11100">
        <f t="shared" si="2"/>
        <v>5.1</v>
      </c>
    </row>
    <row r="11101" ht="14.25" customHeight="1">
      <c r="A11101" s="10">
        <v>151.0</v>
      </c>
      <c r="B11101" s="11" t="s">
        <v>3</v>
      </c>
      <c r="C11101" s="12">
        <v>0.13</v>
      </c>
      <c r="D11101" s="10">
        <v>30.0</v>
      </c>
      <c r="E11101">
        <f t="shared" si="2"/>
        <v>3.9</v>
      </c>
    </row>
    <row r="11102" ht="14.25" customHeight="1">
      <c r="A11102" s="10">
        <v>150.0</v>
      </c>
      <c r="B11102" s="11" t="s">
        <v>7</v>
      </c>
      <c r="C11102" s="12">
        <v>2.72</v>
      </c>
      <c r="D11102" s="10">
        <v>40.0</v>
      </c>
      <c r="E11102">
        <f t="shared" si="2"/>
        <v>108.8</v>
      </c>
    </row>
    <row r="11103" ht="14.25" customHeight="1">
      <c r="A11103" s="10">
        <v>150.0</v>
      </c>
      <c r="B11103" s="11" t="s">
        <v>4</v>
      </c>
      <c r="C11103" s="12">
        <v>0.78</v>
      </c>
      <c r="D11103" s="10">
        <v>45.0</v>
      </c>
      <c r="E11103">
        <f t="shared" si="2"/>
        <v>35.1</v>
      </c>
    </row>
    <row r="11104" ht="14.25" customHeight="1">
      <c r="A11104" s="10">
        <v>150.0</v>
      </c>
      <c r="B11104" s="11" t="s">
        <v>8</v>
      </c>
      <c r="C11104" s="12">
        <v>0.2</v>
      </c>
      <c r="D11104" s="10">
        <v>30.0</v>
      </c>
      <c r="E11104">
        <f t="shared" si="2"/>
        <v>6</v>
      </c>
    </row>
    <row r="11105" ht="14.25" customHeight="1">
      <c r="A11105" s="10">
        <v>150.0</v>
      </c>
      <c r="B11105" s="11" t="s">
        <v>6</v>
      </c>
      <c r="C11105" s="12">
        <v>0.13</v>
      </c>
      <c r="D11105" s="10">
        <v>30.0</v>
      </c>
      <c r="E11105">
        <f t="shared" si="2"/>
        <v>3.9</v>
      </c>
    </row>
    <row r="11106" ht="14.25" customHeight="1">
      <c r="A11106" s="10">
        <v>150.0</v>
      </c>
      <c r="B11106" s="11" t="s">
        <v>3</v>
      </c>
      <c r="C11106" s="12">
        <v>0.13</v>
      </c>
      <c r="D11106" s="10">
        <v>30.0</v>
      </c>
      <c r="E11106">
        <f t="shared" si="2"/>
        <v>3.9</v>
      </c>
    </row>
    <row r="11107" ht="14.25" customHeight="1">
      <c r="A11107" s="10">
        <v>150.0</v>
      </c>
      <c r="B11107" s="11" t="s">
        <v>5</v>
      </c>
      <c r="C11107" s="12">
        <v>0.22</v>
      </c>
      <c r="D11107" s="10">
        <v>45.0</v>
      </c>
      <c r="E11107">
        <f t="shared" si="2"/>
        <v>9.9</v>
      </c>
    </row>
    <row r="11108" ht="14.25" customHeight="1">
      <c r="A11108" s="10">
        <v>149.0</v>
      </c>
      <c r="B11108" s="11" t="s">
        <v>7</v>
      </c>
      <c r="C11108" s="12">
        <v>2.68</v>
      </c>
      <c r="D11108" s="10">
        <v>40.0</v>
      </c>
      <c r="E11108">
        <f t="shared" si="2"/>
        <v>107.2</v>
      </c>
    </row>
    <row r="11109" ht="14.25" customHeight="1">
      <c r="A11109" s="10">
        <v>149.0</v>
      </c>
      <c r="B11109" s="11" t="s">
        <v>4</v>
      </c>
      <c r="C11109" s="12">
        <v>0.82</v>
      </c>
      <c r="D11109" s="10">
        <v>45.0</v>
      </c>
      <c r="E11109">
        <f t="shared" si="2"/>
        <v>36.9</v>
      </c>
    </row>
    <row r="11110" ht="14.25" customHeight="1">
      <c r="A11110" s="10">
        <v>149.0</v>
      </c>
      <c r="B11110" s="11" t="s">
        <v>8</v>
      </c>
      <c r="C11110" s="12">
        <v>0.27</v>
      </c>
      <c r="D11110" s="10">
        <v>30.0</v>
      </c>
      <c r="E11110">
        <f t="shared" si="2"/>
        <v>8.1</v>
      </c>
    </row>
    <row r="11111" ht="14.25" customHeight="1">
      <c r="A11111" s="10">
        <v>149.0</v>
      </c>
      <c r="B11111" s="11" t="s">
        <v>5</v>
      </c>
      <c r="C11111" s="12">
        <v>0.49</v>
      </c>
      <c r="D11111" s="10">
        <v>45.0</v>
      </c>
      <c r="E11111">
        <f t="shared" si="2"/>
        <v>22.05</v>
      </c>
    </row>
    <row r="11112" ht="14.25" customHeight="1">
      <c r="A11112" s="10">
        <v>149.0</v>
      </c>
      <c r="B11112" s="11" t="s">
        <v>6</v>
      </c>
      <c r="C11112" s="12">
        <v>0.13</v>
      </c>
      <c r="D11112" s="10">
        <v>30.0</v>
      </c>
      <c r="E11112">
        <f t="shared" si="2"/>
        <v>3.9</v>
      </c>
    </row>
    <row r="11113" ht="14.25" customHeight="1">
      <c r="A11113" s="10">
        <v>149.0</v>
      </c>
      <c r="B11113" s="11" t="s">
        <v>3</v>
      </c>
      <c r="C11113" s="12">
        <v>0.1</v>
      </c>
      <c r="D11113" s="10">
        <v>30.0</v>
      </c>
      <c r="E11113">
        <f t="shared" si="2"/>
        <v>3</v>
      </c>
    </row>
    <row r="11114" ht="14.25" customHeight="1">
      <c r="A11114" s="10">
        <v>148.0</v>
      </c>
      <c r="B11114" s="11" t="s">
        <v>7</v>
      </c>
      <c r="C11114" s="12">
        <v>2.73</v>
      </c>
      <c r="D11114" s="10">
        <v>40.0</v>
      </c>
      <c r="E11114">
        <f t="shared" si="2"/>
        <v>109.2</v>
      </c>
    </row>
    <row r="11115" ht="14.25" customHeight="1">
      <c r="A11115" s="10">
        <v>148.0</v>
      </c>
      <c r="B11115" s="11" t="s">
        <v>4</v>
      </c>
      <c r="C11115" s="12">
        <v>0.91</v>
      </c>
      <c r="D11115" s="10">
        <v>45.0</v>
      </c>
      <c r="E11115">
        <f t="shared" si="2"/>
        <v>40.95</v>
      </c>
    </row>
    <row r="11116" ht="14.25" customHeight="1">
      <c r="A11116" s="10">
        <v>148.0</v>
      </c>
      <c r="B11116" s="11" t="s">
        <v>3</v>
      </c>
      <c r="C11116" s="12">
        <v>0.13</v>
      </c>
      <c r="D11116" s="10">
        <v>30.0</v>
      </c>
      <c r="E11116">
        <f t="shared" si="2"/>
        <v>3.9</v>
      </c>
    </row>
    <row r="11117" ht="14.25" customHeight="1">
      <c r="A11117" s="10">
        <v>148.0</v>
      </c>
      <c r="B11117" s="11" t="s">
        <v>8</v>
      </c>
      <c r="C11117" s="12">
        <v>0.1</v>
      </c>
      <c r="D11117" s="10">
        <v>30.0</v>
      </c>
      <c r="E11117">
        <f t="shared" si="2"/>
        <v>3</v>
      </c>
    </row>
    <row r="11118" ht="14.25" customHeight="1">
      <c r="A11118" s="10">
        <v>148.0</v>
      </c>
      <c r="B11118" s="11" t="s">
        <v>5</v>
      </c>
      <c r="C11118" s="12">
        <v>0.13</v>
      </c>
      <c r="D11118" s="10">
        <v>45.0</v>
      </c>
      <c r="E11118">
        <f t="shared" si="2"/>
        <v>5.85</v>
      </c>
    </row>
    <row r="11119" ht="14.25" customHeight="1">
      <c r="A11119" s="10">
        <v>148.0</v>
      </c>
      <c r="B11119" s="11" t="s">
        <v>6</v>
      </c>
      <c r="C11119" s="12">
        <v>0.07</v>
      </c>
      <c r="D11119" s="10">
        <v>30.0</v>
      </c>
      <c r="E11119">
        <f t="shared" si="2"/>
        <v>2.1</v>
      </c>
    </row>
    <row r="11120" ht="14.25" customHeight="1">
      <c r="A11120" s="10">
        <v>147.0</v>
      </c>
      <c r="B11120" s="11" t="s">
        <v>7</v>
      </c>
      <c r="C11120" s="12">
        <v>2.47</v>
      </c>
      <c r="D11120" s="10">
        <v>40.0</v>
      </c>
      <c r="E11120">
        <f t="shared" si="2"/>
        <v>98.8</v>
      </c>
    </row>
    <row r="11121" ht="14.25" customHeight="1">
      <c r="A11121" s="10">
        <v>147.0</v>
      </c>
      <c r="B11121" s="11" t="s">
        <v>4</v>
      </c>
      <c r="C11121" s="12">
        <v>0.67</v>
      </c>
      <c r="D11121" s="10">
        <v>45.0</v>
      </c>
      <c r="E11121">
        <f t="shared" si="2"/>
        <v>30.15</v>
      </c>
    </row>
    <row r="11122" ht="14.25" customHeight="1">
      <c r="A11122" s="10">
        <v>147.0</v>
      </c>
      <c r="B11122" s="11" t="s">
        <v>5</v>
      </c>
      <c r="C11122" s="12">
        <v>0.62</v>
      </c>
      <c r="D11122" s="10">
        <v>45.0</v>
      </c>
      <c r="E11122">
        <f t="shared" si="2"/>
        <v>27.9</v>
      </c>
    </row>
    <row r="11123" ht="14.25" customHeight="1">
      <c r="A11123" s="10">
        <v>147.0</v>
      </c>
      <c r="B11123" s="11" t="s">
        <v>8</v>
      </c>
      <c r="C11123" s="12">
        <v>0.3</v>
      </c>
      <c r="D11123" s="10">
        <v>30.0</v>
      </c>
      <c r="E11123">
        <f t="shared" si="2"/>
        <v>9</v>
      </c>
    </row>
    <row r="11124" ht="14.25" customHeight="1">
      <c r="A11124" s="10">
        <v>147.0</v>
      </c>
      <c r="B11124" s="11" t="s">
        <v>3</v>
      </c>
      <c r="C11124" s="12">
        <v>0.17</v>
      </c>
      <c r="D11124" s="10">
        <v>30.0</v>
      </c>
      <c r="E11124">
        <f t="shared" si="2"/>
        <v>5.1</v>
      </c>
    </row>
    <row r="11125" ht="14.25" customHeight="1">
      <c r="A11125" s="10">
        <v>147.0</v>
      </c>
      <c r="B11125" s="11" t="s">
        <v>6</v>
      </c>
      <c r="C11125" s="12">
        <v>0.13</v>
      </c>
      <c r="D11125" s="10">
        <v>30.0</v>
      </c>
      <c r="E11125">
        <f t="shared" si="2"/>
        <v>3.9</v>
      </c>
    </row>
    <row r="11126" ht="14.25" customHeight="1">
      <c r="A11126" s="10">
        <v>146.0</v>
      </c>
      <c r="B11126" s="11" t="s">
        <v>7</v>
      </c>
      <c r="C11126" s="12">
        <v>2.62</v>
      </c>
      <c r="D11126" s="10">
        <v>40.0</v>
      </c>
      <c r="E11126">
        <f t="shared" si="2"/>
        <v>104.8</v>
      </c>
    </row>
    <row r="11127" ht="14.25" customHeight="1">
      <c r="A11127" s="10">
        <v>146.0</v>
      </c>
      <c r="B11127" s="11" t="s">
        <v>4</v>
      </c>
      <c r="C11127" s="12">
        <v>0.73</v>
      </c>
      <c r="D11127" s="10">
        <v>45.0</v>
      </c>
      <c r="E11127">
        <f t="shared" si="2"/>
        <v>32.85</v>
      </c>
    </row>
    <row r="11128" ht="14.25" customHeight="1">
      <c r="A11128" s="10">
        <v>146.0</v>
      </c>
      <c r="B11128" s="11" t="s">
        <v>8</v>
      </c>
      <c r="C11128" s="12">
        <v>0.37</v>
      </c>
      <c r="D11128" s="10">
        <v>30.0</v>
      </c>
      <c r="E11128">
        <f t="shared" si="2"/>
        <v>11.1</v>
      </c>
    </row>
    <row r="11129" ht="14.25" customHeight="1">
      <c r="A11129" s="10">
        <v>146.0</v>
      </c>
      <c r="B11129" s="11" t="s">
        <v>6</v>
      </c>
      <c r="C11129" s="12">
        <v>0.33</v>
      </c>
      <c r="D11129" s="10">
        <v>30.0</v>
      </c>
      <c r="E11129">
        <f t="shared" si="2"/>
        <v>9.9</v>
      </c>
    </row>
    <row r="11130" ht="14.25" customHeight="1">
      <c r="A11130" s="10">
        <v>146.0</v>
      </c>
      <c r="B11130" s="11" t="s">
        <v>5</v>
      </c>
      <c r="C11130" s="12">
        <v>0.62</v>
      </c>
      <c r="D11130" s="10">
        <v>45.0</v>
      </c>
      <c r="E11130">
        <f t="shared" si="2"/>
        <v>27.9</v>
      </c>
    </row>
    <row r="11131" ht="14.25" customHeight="1">
      <c r="A11131" s="10">
        <v>146.0</v>
      </c>
      <c r="B11131" s="11" t="s">
        <v>3</v>
      </c>
      <c r="C11131" s="12">
        <v>0.23</v>
      </c>
      <c r="D11131" s="10">
        <v>30.0</v>
      </c>
      <c r="E11131">
        <f t="shared" si="2"/>
        <v>6.9</v>
      </c>
    </row>
    <row r="11132" ht="14.25" customHeight="1">
      <c r="A11132" s="10">
        <v>145.0</v>
      </c>
      <c r="B11132" s="11" t="s">
        <v>7</v>
      </c>
      <c r="C11132" s="12">
        <v>3.45</v>
      </c>
      <c r="D11132" s="10">
        <v>40.0</v>
      </c>
      <c r="E11132">
        <f t="shared" si="2"/>
        <v>138</v>
      </c>
    </row>
    <row r="11133" ht="14.25" customHeight="1">
      <c r="A11133" s="10">
        <v>145.0</v>
      </c>
      <c r="B11133" s="11" t="s">
        <v>4</v>
      </c>
      <c r="C11133" s="12">
        <v>1.6</v>
      </c>
      <c r="D11133" s="10">
        <v>45.0</v>
      </c>
      <c r="E11133">
        <f t="shared" si="2"/>
        <v>72</v>
      </c>
    </row>
    <row r="11134" ht="14.25" customHeight="1">
      <c r="A11134" s="10">
        <v>145.0</v>
      </c>
      <c r="B11134" s="11" t="s">
        <v>6</v>
      </c>
      <c r="C11134" s="12">
        <v>0.33</v>
      </c>
      <c r="D11134" s="10">
        <v>30.0</v>
      </c>
      <c r="E11134">
        <f t="shared" si="2"/>
        <v>9.9</v>
      </c>
    </row>
    <row r="11135" ht="14.25" customHeight="1">
      <c r="A11135" s="10">
        <v>145.0</v>
      </c>
      <c r="B11135" s="11" t="s">
        <v>8</v>
      </c>
      <c r="C11135" s="12">
        <v>0.23</v>
      </c>
      <c r="D11135" s="10">
        <v>30.0</v>
      </c>
      <c r="E11135">
        <f t="shared" si="2"/>
        <v>6.9</v>
      </c>
    </row>
    <row r="11136" ht="14.25" customHeight="1">
      <c r="A11136" s="10">
        <v>145.0</v>
      </c>
      <c r="B11136" s="11" t="s">
        <v>3</v>
      </c>
      <c r="C11136" s="12">
        <v>0.2</v>
      </c>
      <c r="D11136" s="10">
        <v>30.0</v>
      </c>
      <c r="E11136">
        <f t="shared" si="2"/>
        <v>6</v>
      </c>
    </row>
    <row r="11137" ht="14.25" customHeight="1">
      <c r="A11137" s="10">
        <v>145.0</v>
      </c>
      <c r="B11137" s="11" t="s">
        <v>5</v>
      </c>
      <c r="C11137" s="12">
        <v>0.31</v>
      </c>
      <c r="D11137" s="10">
        <v>45.0</v>
      </c>
      <c r="E11137">
        <f t="shared" si="2"/>
        <v>13.95</v>
      </c>
    </row>
    <row r="11138" ht="14.25" customHeight="1">
      <c r="A11138" s="10">
        <v>144.0</v>
      </c>
      <c r="B11138" s="11" t="s">
        <v>7</v>
      </c>
      <c r="C11138" s="12">
        <v>2.97</v>
      </c>
      <c r="D11138" s="10">
        <v>40.0</v>
      </c>
      <c r="E11138">
        <f t="shared" si="2"/>
        <v>118.8</v>
      </c>
    </row>
    <row r="11139" ht="14.25" customHeight="1">
      <c r="A11139" s="10">
        <v>144.0</v>
      </c>
      <c r="B11139" s="11" t="s">
        <v>4</v>
      </c>
      <c r="C11139" s="12">
        <v>1.18</v>
      </c>
      <c r="D11139" s="10">
        <v>45.0</v>
      </c>
      <c r="E11139">
        <f t="shared" si="2"/>
        <v>53.1</v>
      </c>
    </row>
    <row r="11140" ht="14.25" customHeight="1">
      <c r="A11140" s="10">
        <v>144.0</v>
      </c>
      <c r="B11140" s="11" t="s">
        <v>8</v>
      </c>
      <c r="C11140" s="12">
        <v>0.33</v>
      </c>
      <c r="D11140" s="10">
        <v>30.0</v>
      </c>
      <c r="E11140">
        <f t="shared" si="2"/>
        <v>9.9</v>
      </c>
    </row>
    <row r="11141" ht="14.25" customHeight="1">
      <c r="A11141" s="10">
        <v>144.0</v>
      </c>
      <c r="B11141" s="11" t="s">
        <v>5</v>
      </c>
      <c r="C11141" s="12">
        <v>0.4</v>
      </c>
      <c r="D11141" s="10">
        <v>45.0</v>
      </c>
      <c r="E11141">
        <f t="shared" si="2"/>
        <v>18</v>
      </c>
    </row>
    <row r="11142" ht="14.25" customHeight="1">
      <c r="A11142" s="10">
        <v>144.0</v>
      </c>
      <c r="B11142" s="11" t="s">
        <v>6</v>
      </c>
      <c r="C11142" s="12">
        <v>0.17</v>
      </c>
      <c r="D11142" s="10">
        <v>30.0</v>
      </c>
      <c r="E11142">
        <f t="shared" si="2"/>
        <v>5.1</v>
      </c>
    </row>
    <row r="11143" ht="14.25" customHeight="1">
      <c r="A11143" s="10">
        <v>144.0</v>
      </c>
      <c r="B11143" s="11" t="s">
        <v>3</v>
      </c>
      <c r="C11143" s="12">
        <v>0.07</v>
      </c>
      <c r="D11143" s="10">
        <v>30.0</v>
      </c>
      <c r="E11143">
        <f t="shared" si="2"/>
        <v>2.1</v>
      </c>
    </row>
    <row r="11144" ht="14.25" customHeight="1">
      <c r="A11144" s="10">
        <v>143.0</v>
      </c>
      <c r="B11144" s="11" t="s">
        <v>7</v>
      </c>
      <c r="C11144" s="12">
        <v>3.15</v>
      </c>
      <c r="D11144" s="10">
        <v>40.0</v>
      </c>
      <c r="E11144">
        <f t="shared" si="2"/>
        <v>126</v>
      </c>
    </row>
    <row r="11145" ht="14.25" customHeight="1">
      <c r="A11145" s="10">
        <v>143.0</v>
      </c>
      <c r="B11145" s="11" t="s">
        <v>4</v>
      </c>
      <c r="C11145" s="12">
        <v>1.36</v>
      </c>
      <c r="D11145" s="10">
        <v>45.0</v>
      </c>
      <c r="E11145">
        <f t="shared" si="2"/>
        <v>61.2</v>
      </c>
    </row>
    <row r="11146" ht="14.25" customHeight="1">
      <c r="A11146" s="10">
        <v>143.0</v>
      </c>
      <c r="B11146" s="11" t="s">
        <v>8</v>
      </c>
      <c r="C11146" s="12">
        <v>0.3</v>
      </c>
      <c r="D11146" s="10">
        <v>30.0</v>
      </c>
      <c r="E11146">
        <f t="shared" si="2"/>
        <v>9</v>
      </c>
    </row>
    <row r="11147" ht="14.25" customHeight="1">
      <c r="A11147" s="10">
        <v>143.0</v>
      </c>
      <c r="B11147" s="11" t="s">
        <v>6</v>
      </c>
      <c r="C11147" s="12">
        <v>0.3</v>
      </c>
      <c r="D11147" s="10">
        <v>30.0</v>
      </c>
      <c r="E11147">
        <f t="shared" si="2"/>
        <v>9</v>
      </c>
    </row>
    <row r="11148" ht="14.25" customHeight="1">
      <c r="A11148" s="10">
        <v>143.0</v>
      </c>
      <c r="B11148" s="11" t="s">
        <v>5</v>
      </c>
      <c r="C11148" s="12">
        <v>0.53</v>
      </c>
      <c r="D11148" s="10">
        <v>45.0</v>
      </c>
      <c r="E11148">
        <f t="shared" si="2"/>
        <v>23.85</v>
      </c>
    </row>
    <row r="11149" ht="14.25" customHeight="1">
      <c r="A11149" s="10">
        <v>143.0</v>
      </c>
      <c r="B11149" s="11" t="s">
        <v>3</v>
      </c>
      <c r="C11149" s="12">
        <v>0.2</v>
      </c>
      <c r="D11149" s="10">
        <v>30.0</v>
      </c>
      <c r="E11149">
        <f t="shared" si="2"/>
        <v>6</v>
      </c>
    </row>
    <row r="11150" ht="14.25" customHeight="1">
      <c r="A11150" s="10">
        <v>142.0</v>
      </c>
      <c r="B11150" s="11" t="s">
        <v>7</v>
      </c>
      <c r="C11150" s="12">
        <v>3.18</v>
      </c>
      <c r="D11150" s="10">
        <v>40.0</v>
      </c>
      <c r="E11150">
        <f t="shared" si="2"/>
        <v>127.2</v>
      </c>
    </row>
    <row r="11151" ht="14.25" customHeight="1">
      <c r="A11151" s="10">
        <v>142.0</v>
      </c>
      <c r="B11151" s="11" t="s">
        <v>4</v>
      </c>
      <c r="C11151" s="12">
        <v>1.47</v>
      </c>
      <c r="D11151" s="10">
        <v>45.0</v>
      </c>
      <c r="E11151">
        <f t="shared" si="2"/>
        <v>66.15</v>
      </c>
    </row>
    <row r="11152" ht="14.25" customHeight="1">
      <c r="A11152" s="10">
        <v>142.0</v>
      </c>
      <c r="B11152" s="11" t="s">
        <v>8</v>
      </c>
      <c r="C11152" s="12">
        <v>0.1</v>
      </c>
      <c r="D11152" s="10">
        <v>30.0</v>
      </c>
      <c r="E11152">
        <f t="shared" si="2"/>
        <v>3</v>
      </c>
    </row>
    <row r="11153" ht="14.25" customHeight="1">
      <c r="A11153" s="10">
        <v>142.0</v>
      </c>
      <c r="B11153" s="11" t="s">
        <v>5</v>
      </c>
      <c r="C11153" s="12">
        <v>0.18</v>
      </c>
      <c r="D11153" s="10">
        <v>45.0</v>
      </c>
      <c r="E11153">
        <f t="shared" si="2"/>
        <v>8.1</v>
      </c>
    </row>
    <row r="11154" ht="14.25" customHeight="1">
      <c r="A11154" s="10">
        <v>142.0</v>
      </c>
      <c r="B11154" s="11" t="s">
        <v>3</v>
      </c>
      <c r="C11154" s="12">
        <v>0.07</v>
      </c>
      <c r="D11154" s="10">
        <v>30.0</v>
      </c>
      <c r="E11154">
        <f t="shared" si="2"/>
        <v>2.1</v>
      </c>
    </row>
    <row r="11155" ht="14.25" customHeight="1">
      <c r="A11155" s="10">
        <v>142.0</v>
      </c>
      <c r="B11155" s="11" t="s">
        <v>6</v>
      </c>
      <c r="C11155" s="12">
        <v>0.03</v>
      </c>
      <c r="D11155" s="10">
        <v>30.0</v>
      </c>
      <c r="E11155">
        <f t="shared" si="2"/>
        <v>0.9</v>
      </c>
    </row>
    <row r="11156" ht="14.25" customHeight="1">
      <c r="A11156" s="10">
        <v>141.0</v>
      </c>
      <c r="B11156" s="11" t="s">
        <v>7</v>
      </c>
      <c r="C11156" s="12">
        <v>2.65</v>
      </c>
      <c r="D11156" s="10">
        <v>40.0</v>
      </c>
      <c r="E11156">
        <f t="shared" si="2"/>
        <v>106</v>
      </c>
    </row>
    <row r="11157" ht="14.25" customHeight="1">
      <c r="A11157" s="10">
        <v>141.0</v>
      </c>
      <c r="B11157" s="11" t="s">
        <v>4</v>
      </c>
      <c r="C11157" s="12">
        <v>0.76</v>
      </c>
      <c r="D11157" s="10">
        <v>45.0</v>
      </c>
      <c r="E11157">
        <f t="shared" si="2"/>
        <v>34.2</v>
      </c>
    </row>
    <row r="11158" ht="14.25" customHeight="1">
      <c r="A11158" s="10">
        <v>141.0</v>
      </c>
      <c r="B11158" s="11" t="s">
        <v>8</v>
      </c>
      <c r="C11158" s="12">
        <v>0.23</v>
      </c>
      <c r="D11158" s="10">
        <v>30.0</v>
      </c>
      <c r="E11158">
        <f t="shared" si="2"/>
        <v>6.9</v>
      </c>
    </row>
    <row r="11159" ht="14.25" customHeight="1">
      <c r="A11159" s="10">
        <v>141.0</v>
      </c>
      <c r="B11159" s="11" t="s">
        <v>5</v>
      </c>
      <c r="C11159" s="12">
        <v>0.4</v>
      </c>
      <c r="D11159" s="10">
        <v>45.0</v>
      </c>
      <c r="E11159">
        <f t="shared" si="2"/>
        <v>18</v>
      </c>
    </row>
    <row r="11160" ht="14.25" customHeight="1">
      <c r="A11160" s="10">
        <v>141.0</v>
      </c>
      <c r="B11160" s="11" t="s">
        <v>6</v>
      </c>
      <c r="C11160" s="12">
        <v>0.1</v>
      </c>
      <c r="D11160" s="10">
        <v>30.0</v>
      </c>
      <c r="E11160">
        <f t="shared" si="2"/>
        <v>3</v>
      </c>
    </row>
    <row r="11161" ht="14.25" customHeight="1">
      <c r="A11161" s="10">
        <v>141.0</v>
      </c>
      <c r="B11161" s="11" t="s">
        <v>3</v>
      </c>
      <c r="C11161" s="12">
        <v>0.07</v>
      </c>
      <c r="D11161" s="10">
        <v>30.0</v>
      </c>
      <c r="E11161">
        <f t="shared" si="2"/>
        <v>2.1</v>
      </c>
    </row>
    <row r="11162" ht="14.25" customHeight="1">
      <c r="A11162" s="10">
        <v>140.0</v>
      </c>
      <c r="B11162" s="11" t="s">
        <v>7</v>
      </c>
      <c r="C11162" s="12">
        <v>2.75</v>
      </c>
      <c r="D11162" s="10">
        <v>40.0</v>
      </c>
      <c r="E11162">
        <f t="shared" si="2"/>
        <v>110</v>
      </c>
    </row>
    <row r="11163" ht="14.25" customHeight="1">
      <c r="A11163" s="10">
        <v>140.0</v>
      </c>
      <c r="B11163" s="11" t="s">
        <v>4</v>
      </c>
      <c r="C11163" s="12">
        <v>0.91</v>
      </c>
      <c r="D11163" s="10">
        <v>45.0</v>
      </c>
      <c r="E11163">
        <f t="shared" si="2"/>
        <v>40.95</v>
      </c>
    </row>
    <row r="11164" ht="14.25" customHeight="1">
      <c r="A11164" s="10">
        <v>140.0</v>
      </c>
      <c r="B11164" s="11" t="s">
        <v>8</v>
      </c>
      <c r="C11164" s="12">
        <v>0.17</v>
      </c>
      <c r="D11164" s="10">
        <v>30.0</v>
      </c>
      <c r="E11164">
        <f t="shared" si="2"/>
        <v>5.1</v>
      </c>
    </row>
    <row r="11165" ht="14.25" customHeight="1">
      <c r="A11165" s="10">
        <v>140.0</v>
      </c>
      <c r="B11165" s="11" t="s">
        <v>6</v>
      </c>
      <c r="C11165" s="12">
        <v>0.13</v>
      </c>
      <c r="D11165" s="10">
        <v>30.0</v>
      </c>
      <c r="E11165">
        <f t="shared" si="2"/>
        <v>3.9</v>
      </c>
    </row>
    <row r="11166" ht="14.25" customHeight="1">
      <c r="A11166" s="10">
        <v>140.0</v>
      </c>
      <c r="B11166" s="11" t="s">
        <v>3</v>
      </c>
      <c r="C11166" s="12">
        <v>0.1</v>
      </c>
      <c r="D11166" s="10">
        <v>30.0</v>
      </c>
      <c r="E11166">
        <f t="shared" si="2"/>
        <v>3</v>
      </c>
    </row>
    <row r="11167" ht="14.25" customHeight="1">
      <c r="A11167" s="10">
        <v>140.0</v>
      </c>
      <c r="B11167" s="11" t="s">
        <v>5</v>
      </c>
      <c r="C11167" s="12">
        <v>0.13</v>
      </c>
      <c r="D11167" s="10">
        <v>45.0</v>
      </c>
      <c r="E11167">
        <f t="shared" si="2"/>
        <v>5.85</v>
      </c>
    </row>
    <row r="11168" ht="14.25" customHeight="1">
      <c r="A11168" s="10">
        <v>139.0</v>
      </c>
      <c r="B11168" s="11" t="s">
        <v>7</v>
      </c>
      <c r="C11168" s="12">
        <v>2.82</v>
      </c>
      <c r="D11168" s="10">
        <v>40.0</v>
      </c>
      <c r="E11168">
        <f t="shared" si="2"/>
        <v>112.8</v>
      </c>
    </row>
    <row r="11169" ht="14.25" customHeight="1">
      <c r="A11169" s="10">
        <v>139.0</v>
      </c>
      <c r="B11169" s="11" t="s">
        <v>4</v>
      </c>
      <c r="C11169" s="12">
        <v>0.89</v>
      </c>
      <c r="D11169" s="10">
        <v>45.0</v>
      </c>
      <c r="E11169">
        <f t="shared" si="2"/>
        <v>40.05</v>
      </c>
    </row>
    <row r="11170" ht="14.25" customHeight="1">
      <c r="A11170" s="10">
        <v>139.0</v>
      </c>
      <c r="B11170" s="11" t="s">
        <v>8</v>
      </c>
      <c r="C11170" s="12">
        <v>0.37</v>
      </c>
      <c r="D11170" s="10">
        <v>30.0</v>
      </c>
      <c r="E11170">
        <f t="shared" si="2"/>
        <v>11.1</v>
      </c>
    </row>
    <row r="11171" ht="14.25" customHeight="1">
      <c r="A11171" s="10">
        <v>139.0</v>
      </c>
      <c r="B11171" s="11" t="s">
        <v>5</v>
      </c>
      <c r="C11171" s="12">
        <v>0.62</v>
      </c>
      <c r="D11171" s="10">
        <v>45.0</v>
      </c>
      <c r="E11171">
        <f t="shared" si="2"/>
        <v>27.9</v>
      </c>
    </row>
    <row r="11172" ht="14.25" customHeight="1">
      <c r="A11172" s="10">
        <v>139.0</v>
      </c>
      <c r="B11172" s="11" t="s">
        <v>3</v>
      </c>
      <c r="C11172" s="12">
        <v>0.13</v>
      </c>
      <c r="D11172" s="10">
        <v>30.0</v>
      </c>
      <c r="E11172">
        <f t="shared" si="2"/>
        <v>3.9</v>
      </c>
    </row>
    <row r="11173" ht="14.25" customHeight="1">
      <c r="A11173" s="10">
        <v>139.0</v>
      </c>
      <c r="B11173" s="11" t="s">
        <v>6</v>
      </c>
      <c r="C11173" s="12">
        <v>0.1</v>
      </c>
      <c r="D11173" s="10">
        <v>30.0</v>
      </c>
      <c r="E11173">
        <f t="shared" si="2"/>
        <v>3</v>
      </c>
    </row>
    <row r="11174" ht="14.25" customHeight="1">
      <c r="A11174" s="10">
        <v>138.0</v>
      </c>
      <c r="B11174" s="11" t="s">
        <v>7</v>
      </c>
      <c r="C11174" s="12">
        <v>3.07</v>
      </c>
      <c r="D11174" s="10">
        <v>40.0</v>
      </c>
      <c r="E11174">
        <f t="shared" si="2"/>
        <v>122.8</v>
      </c>
    </row>
    <row r="11175" ht="14.25" customHeight="1">
      <c r="A11175" s="10">
        <v>138.0</v>
      </c>
      <c r="B11175" s="11" t="s">
        <v>4</v>
      </c>
      <c r="C11175" s="12">
        <v>1.33</v>
      </c>
      <c r="D11175" s="10">
        <v>45.0</v>
      </c>
      <c r="E11175">
        <f t="shared" si="2"/>
        <v>59.85</v>
      </c>
    </row>
    <row r="11176" ht="14.25" customHeight="1">
      <c r="A11176" s="10">
        <v>138.0</v>
      </c>
      <c r="B11176" s="11" t="s">
        <v>5</v>
      </c>
      <c r="C11176" s="12">
        <v>0.4</v>
      </c>
      <c r="D11176" s="10">
        <v>45.0</v>
      </c>
      <c r="E11176">
        <f t="shared" si="2"/>
        <v>18</v>
      </c>
    </row>
    <row r="11177" ht="14.25" customHeight="1">
      <c r="A11177" s="10">
        <v>138.0</v>
      </c>
      <c r="B11177" s="11" t="s">
        <v>8</v>
      </c>
      <c r="C11177" s="12">
        <v>0.2</v>
      </c>
      <c r="D11177" s="10">
        <v>30.0</v>
      </c>
      <c r="E11177">
        <f t="shared" si="2"/>
        <v>6</v>
      </c>
    </row>
    <row r="11178" ht="14.25" customHeight="1">
      <c r="A11178" s="10">
        <v>138.0</v>
      </c>
      <c r="B11178" s="11" t="s">
        <v>3</v>
      </c>
      <c r="C11178" s="12">
        <v>0.1</v>
      </c>
      <c r="D11178" s="10">
        <v>30.0</v>
      </c>
      <c r="E11178">
        <f t="shared" si="2"/>
        <v>3</v>
      </c>
    </row>
    <row r="11179" ht="14.25" customHeight="1">
      <c r="A11179" s="10">
        <v>138.0</v>
      </c>
      <c r="B11179" s="11" t="s">
        <v>6</v>
      </c>
      <c r="C11179" s="12">
        <v>0.07</v>
      </c>
      <c r="D11179" s="10">
        <v>30.0</v>
      </c>
      <c r="E11179">
        <f t="shared" si="2"/>
        <v>2.1</v>
      </c>
    </row>
    <row r="11180" ht="14.25" customHeight="1">
      <c r="A11180" s="10">
        <v>137.0</v>
      </c>
      <c r="B11180" s="11" t="s">
        <v>7</v>
      </c>
      <c r="C11180" s="12">
        <v>3.07</v>
      </c>
      <c r="D11180" s="10">
        <v>40.0</v>
      </c>
      <c r="E11180">
        <f t="shared" si="2"/>
        <v>122.8</v>
      </c>
    </row>
    <row r="11181" ht="14.25" customHeight="1">
      <c r="A11181" s="10">
        <v>137.0</v>
      </c>
      <c r="B11181" s="11" t="s">
        <v>4</v>
      </c>
      <c r="C11181" s="12">
        <v>1.2</v>
      </c>
      <c r="D11181" s="10">
        <v>45.0</v>
      </c>
      <c r="E11181">
        <f t="shared" si="2"/>
        <v>54</v>
      </c>
    </row>
    <row r="11182" ht="14.25" customHeight="1">
      <c r="A11182" s="10">
        <v>137.0</v>
      </c>
      <c r="B11182" s="11" t="s">
        <v>5</v>
      </c>
      <c r="C11182" s="12">
        <v>0.4</v>
      </c>
      <c r="D11182" s="10">
        <v>45.0</v>
      </c>
      <c r="E11182">
        <f t="shared" si="2"/>
        <v>18</v>
      </c>
    </row>
    <row r="11183" ht="14.25" customHeight="1">
      <c r="A11183" s="10">
        <v>137.0</v>
      </c>
      <c r="B11183" s="11" t="s">
        <v>8</v>
      </c>
      <c r="C11183" s="12">
        <v>0.2</v>
      </c>
      <c r="D11183" s="10">
        <v>30.0</v>
      </c>
      <c r="E11183">
        <f t="shared" si="2"/>
        <v>6</v>
      </c>
    </row>
    <row r="11184" ht="14.25" customHeight="1">
      <c r="A11184" s="10">
        <v>137.0</v>
      </c>
      <c r="B11184" s="11" t="s">
        <v>3</v>
      </c>
      <c r="C11184" s="12">
        <v>0.2</v>
      </c>
      <c r="D11184" s="10">
        <v>30.0</v>
      </c>
      <c r="E11184">
        <f t="shared" si="2"/>
        <v>6</v>
      </c>
    </row>
    <row r="11185" ht="14.25" customHeight="1">
      <c r="A11185" s="10">
        <v>137.0</v>
      </c>
      <c r="B11185" s="11" t="s">
        <v>6</v>
      </c>
      <c r="C11185" s="12">
        <v>0.17</v>
      </c>
      <c r="D11185" s="10">
        <v>30.0</v>
      </c>
      <c r="E11185">
        <f t="shared" si="2"/>
        <v>5.1</v>
      </c>
    </row>
    <row r="11186" ht="14.25" customHeight="1">
      <c r="A11186" s="10">
        <v>136.0</v>
      </c>
      <c r="B11186" s="11" t="s">
        <v>7</v>
      </c>
      <c r="C11186" s="12">
        <v>3.53</v>
      </c>
      <c r="D11186" s="10">
        <v>40.0</v>
      </c>
      <c r="E11186">
        <f t="shared" si="2"/>
        <v>141.2</v>
      </c>
    </row>
    <row r="11187" ht="14.25" customHeight="1">
      <c r="A11187" s="10">
        <v>136.0</v>
      </c>
      <c r="B11187" s="11" t="s">
        <v>4</v>
      </c>
      <c r="C11187" s="12">
        <v>1.73</v>
      </c>
      <c r="D11187" s="10">
        <v>45.0</v>
      </c>
      <c r="E11187">
        <f t="shared" si="2"/>
        <v>77.85</v>
      </c>
    </row>
    <row r="11188" ht="14.25" customHeight="1">
      <c r="A11188" s="10">
        <v>136.0</v>
      </c>
      <c r="B11188" s="11" t="s">
        <v>8</v>
      </c>
      <c r="C11188" s="12">
        <v>0.23</v>
      </c>
      <c r="D11188" s="10">
        <v>30.0</v>
      </c>
      <c r="E11188">
        <f t="shared" si="2"/>
        <v>6.9</v>
      </c>
    </row>
    <row r="11189" ht="14.25" customHeight="1">
      <c r="A11189" s="10">
        <v>136.0</v>
      </c>
      <c r="B11189" s="11" t="s">
        <v>5</v>
      </c>
      <c r="C11189" s="12">
        <v>0.44</v>
      </c>
      <c r="D11189" s="10">
        <v>45.0</v>
      </c>
      <c r="E11189">
        <f t="shared" si="2"/>
        <v>19.8</v>
      </c>
    </row>
    <row r="11190" ht="14.25" customHeight="1">
      <c r="A11190" s="10">
        <v>136.0</v>
      </c>
      <c r="B11190" s="11" t="s">
        <v>3</v>
      </c>
      <c r="C11190" s="12">
        <v>0.1</v>
      </c>
      <c r="D11190" s="10">
        <v>30.0</v>
      </c>
      <c r="E11190">
        <f t="shared" si="2"/>
        <v>3</v>
      </c>
    </row>
    <row r="11191" ht="14.25" customHeight="1">
      <c r="A11191" s="10">
        <v>136.0</v>
      </c>
      <c r="B11191" s="11" t="s">
        <v>6</v>
      </c>
      <c r="C11191" s="12">
        <v>0.03</v>
      </c>
      <c r="D11191" s="10">
        <v>30.0</v>
      </c>
      <c r="E11191">
        <f t="shared" si="2"/>
        <v>0.9</v>
      </c>
    </row>
    <row r="11192" ht="14.25" customHeight="1">
      <c r="A11192" s="10">
        <v>135.0</v>
      </c>
      <c r="B11192" s="11" t="s">
        <v>7</v>
      </c>
      <c r="C11192" s="12">
        <v>3.23</v>
      </c>
      <c r="D11192" s="10">
        <v>40.0</v>
      </c>
      <c r="E11192">
        <f t="shared" si="2"/>
        <v>129.2</v>
      </c>
    </row>
    <row r="11193" ht="14.25" customHeight="1">
      <c r="A11193" s="10">
        <v>135.0</v>
      </c>
      <c r="B11193" s="11" t="s">
        <v>4</v>
      </c>
      <c r="C11193" s="12">
        <v>1.42</v>
      </c>
      <c r="D11193" s="10">
        <v>45.0</v>
      </c>
      <c r="E11193">
        <f t="shared" si="2"/>
        <v>63.9</v>
      </c>
    </row>
    <row r="11194" ht="14.25" customHeight="1">
      <c r="A11194" s="10">
        <v>135.0</v>
      </c>
      <c r="B11194" s="11" t="s">
        <v>6</v>
      </c>
      <c r="C11194" s="12">
        <v>0.27</v>
      </c>
      <c r="D11194" s="10">
        <v>30.0</v>
      </c>
      <c r="E11194">
        <f t="shared" si="2"/>
        <v>8.1</v>
      </c>
    </row>
    <row r="11195" ht="14.25" customHeight="1">
      <c r="A11195" s="10">
        <v>135.0</v>
      </c>
      <c r="B11195" s="11" t="s">
        <v>3</v>
      </c>
      <c r="C11195" s="12">
        <v>0.2</v>
      </c>
      <c r="D11195" s="10">
        <v>30.0</v>
      </c>
      <c r="E11195">
        <f t="shared" si="2"/>
        <v>6</v>
      </c>
    </row>
    <row r="11196" ht="14.25" customHeight="1">
      <c r="A11196" s="10">
        <v>135.0</v>
      </c>
      <c r="B11196" s="11" t="s">
        <v>8</v>
      </c>
      <c r="C11196" s="12">
        <v>0.13</v>
      </c>
      <c r="D11196" s="10">
        <v>30.0</v>
      </c>
      <c r="E11196">
        <f t="shared" si="2"/>
        <v>3.9</v>
      </c>
    </row>
    <row r="11197" ht="14.25" customHeight="1">
      <c r="A11197" s="10">
        <v>135.0</v>
      </c>
      <c r="B11197" s="11" t="s">
        <v>5</v>
      </c>
      <c r="C11197" s="12">
        <v>0.18</v>
      </c>
      <c r="D11197" s="10">
        <v>45.0</v>
      </c>
      <c r="E11197">
        <f t="shared" si="2"/>
        <v>8.1</v>
      </c>
    </row>
    <row r="11198" ht="14.25" customHeight="1">
      <c r="A11198" s="10">
        <v>134.0</v>
      </c>
      <c r="B11198" s="11" t="s">
        <v>7</v>
      </c>
      <c r="C11198" s="12">
        <v>3.07</v>
      </c>
      <c r="D11198" s="10">
        <v>40.0</v>
      </c>
      <c r="E11198">
        <f t="shared" si="2"/>
        <v>122.8</v>
      </c>
    </row>
    <row r="11199" ht="14.25" customHeight="1">
      <c r="A11199" s="10">
        <v>134.0</v>
      </c>
      <c r="B11199" s="11" t="s">
        <v>4</v>
      </c>
      <c r="C11199" s="12">
        <v>1.24</v>
      </c>
      <c r="D11199" s="10">
        <v>45.0</v>
      </c>
      <c r="E11199">
        <f t="shared" si="2"/>
        <v>55.8</v>
      </c>
    </row>
    <row r="11200" ht="14.25" customHeight="1">
      <c r="A11200" s="10">
        <v>134.0</v>
      </c>
      <c r="B11200" s="11" t="s">
        <v>5</v>
      </c>
      <c r="C11200" s="12">
        <v>0.4</v>
      </c>
      <c r="D11200" s="10">
        <v>45.0</v>
      </c>
      <c r="E11200">
        <f t="shared" si="2"/>
        <v>18</v>
      </c>
    </row>
    <row r="11201" ht="14.25" customHeight="1">
      <c r="A11201" s="10">
        <v>134.0</v>
      </c>
      <c r="B11201" s="11" t="s">
        <v>8</v>
      </c>
      <c r="C11201" s="12">
        <v>0.17</v>
      </c>
      <c r="D11201" s="10">
        <v>30.0</v>
      </c>
      <c r="E11201">
        <f t="shared" si="2"/>
        <v>5.1</v>
      </c>
    </row>
    <row r="11202" ht="14.25" customHeight="1">
      <c r="A11202" s="10">
        <v>134.0</v>
      </c>
      <c r="B11202" s="11" t="s">
        <v>6</v>
      </c>
      <c r="C11202" s="12">
        <v>0.17</v>
      </c>
      <c r="D11202" s="10">
        <v>30.0</v>
      </c>
      <c r="E11202">
        <f t="shared" si="2"/>
        <v>5.1</v>
      </c>
    </row>
    <row r="11203" ht="14.25" customHeight="1">
      <c r="A11203" s="10">
        <v>134.0</v>
      </c>
      <c r="B11203" s="11" t="s">
        <v>3</v>
      </c>
      <c r="C11203" s="12">
        <v>0.17</v>
      </c>
      <c r="D11203" s="10">
        <v>30.0</v>
      </c>
      <c r="E11203">
        <f t="shared" si="2"/>
        <v>5.1</v>
      </c>
    </row>
    <row r="11204" ht="14.25" customHeight="1">
      <c r="A11204" s="10">
        <v>133.0</v>
      </c>
      <c r="B11204" s="11" t="s">
        <v>7</v>
      </c>
      <c r="C11204" s="12">
        <v>2.55</v>
      </c>
      <c r="D11204" s="10">
        <v>40.0</v>
      </c>
      <c r="E11204">
        <f t="shared" si="2"/>
        <v>102</v>
      </c>
    </row>
    <row r="11205" ht="14.25" customHeight="1">
      <c r="A11205" s="10">
        <v>133.0</v>
      </c>
      <c r="B11205" s="11" t="s">
        <v>4</v>
      </c>
      <c r="C11205" s="12">
        <v>0.73</v>
      </c>
      <c r="D11205" s="10">
        <v>45.0</v>
      </c>
      <c r="E11205">
        <f t="shared" si="2"/>
        <v>32.85</v>
      </c>
    </row>
    <row r="11206" ht="14.25" customHeight="1">
      <c r="A11206" s="10">
        <v>133.0</v>
      </c>
      <c r="B11206" s="11" t="s">
        <v>5</v>
      </c>
      <c r="C11206" s="12">
        <v>0.93</v>
      </c>
      <c r="D11206" s="10">
        <v>45.0</v>
      </c>
      <c r="E11206">
        <f t="shared" si="2"/>
        <v>41.85</v>
      </c>
    </row>
    <row r="11207" ht="14.25" customHeight="1">
      <c r="A11207" s="10">
        <v>133.0</v>
      </c>
      <c r="B11207" s="11" t="s">
        <v>8</v>
      </c>
      <c r="C11207" s="12">
        <v>0.4</v>
      </c>
      <c r="D11207" s="10">
        <v>30.0</v>
      </c>
      <c r="E11207">
        <f t="shared" si="2"/>
        <v>12</v>
      </c>
    </row>
    <row r="11208" ht="14.25" customHeight="1">
      <c r="A11208" s="10">
        <v>133.0</v>
      </c>
      <c r="B11208" s="11" t="s">
        <v>6</v>
      </c>
      <c r="C11208" s="12">
        <v>0.1</v>
      </c>
      <c r="D11208" s="10">
        <v>30.0</v>
      </c>
      <c r="E11208">
        <f t="shared" si="2"/>
        <v>3</v>
      </c>
    </row>
    <row r="11209" ht="14.25" customHeight="1">
      <c r="A11209" s="10">
        <v>133.0</v>
      </c>
      <c r="B11209" s="11" t="s">
        <v>3</v>
      </c>
      <c r="C11209" s="12">
        <v>0.1</v>
      </c>
      <c r="D11209" s="10">
        <v>30.0</v>
      </c>
      <c r="E11209">
        <f t="shared" si="2"/>
        <v>3</v>
      </c>
    </row>
    <row r="11210" ht="14.25" customHeight="1">
      <c r="A11210" s="10">
        <v>132.0</v>
      </c>
      <c r="B11210" s="11" t="s">
        <v>7</v>
      </c>
      <c r="C11210" s="12">
        <v>3.08</v>
      </c>
      <c r="D11210" s="10">
        <v>40.0</v>
      </c>
      <c r="E11210">
        <f t="shared" si="2"/>
        <v>123.2</v>
      </c>
    </row>
    <row r="11211" ht="14.25" customHeight="1">
      <c r="A11211" s="10">
        <v>132.0</v>
      </c>
      <c r="B11211" s="11" t="s">
        <v>4</v>
      </c>
      <c r="C11211" s="12">
        <v>1.27</v>
      </c>
      <c r="D11211" s="10">
        <v>45.0</v>
      </c>
      <c r="E11211">
        <f t="shared" si="2"/>
        <v>57.15</v>
      </c>
    </row>
    <row r="11212" ht="14.25" customHeight="1">
      <c r="A11212" s="10">
        <v>132.0</v>
      </c>
      <c r="B11212" s="11" t="s">
        <v>8</v>
      </c>
      <c r="C11212" s="12">
        <v>0.33</v>
      </c>
      <c r="D11212" s="10">
        <v>30.0</v>
      </c>
      <c r="E11212">
        <f t="shared" si="2"/>
        <v>9.9</v>
      </c>
    </row>
    <row r="11213" ht="14.25" customHeight="1">
      <c r="A11213" s="10">
        <v>132.0</v>
      </c>
      <c r="B11213" s="11" t="s">
        <v>5</v>
      </c>
      <c r="C11213" s="12">
        <v>0.49</v>
      </c>
      <c r="D11213" s="10">
        <v>45.0</v>
      </c>
      <c r="E11213">
        <f t="shared" si="2"/>
        <v>22.05</v>
      </c>
    </row>
    <row r="11214" ht="14.25" customHeight="1">
      <c r="A11214" s="10">
        <v>132.0</v>
      </c>
      <c r="B11214" s="11" t="s">
        <v>6</v>
      </c>
      <c r="C11214" s="12">
        <v>0.1</v>
      </c>
      <c r="D11214" s="10">
        <v>30.0</v>
      </c>
      <c r="E11214">
        <f t="shared" si="2"/>
        <v>3</v>
      </c>
    </row>
    <row r="11215" ht="14.25" customHeight="1">
      <c r="A11215" s="10">
        <v>132.0</v>
      </c>
      <c r="B11215" s="11" t="s">
        <v>3</v>
      </c>
      <c r="C11215" s="12">
        <v>0.07</v>
      </c>
      <c r="D11215" s="10">
        <v>30.0</v>
      </c>
      <c r="E11215">
        <f t="shared" si="2"/>
        <v>2.1</v>
      </c>
    </row>
    <row r="11216" ht="14.25" customHeight="1">
      <c r="A11216" s="10">
        <v>131.0</v>
      </c>
      <c r="B11216" s="11" t="s">
        <v>7</v>
      </c>
      <c r="C11216" s="12">
        <v>3.02</v>
      </c>
      <c r="D11216" s="10">
        <v>40.0</v>
      </c>
      <c r="E11216">
        <f t="shared" si="2"/>
        <v>120.8</v>
      </c>
    </row>
    <row r="11217" ht="14.25" customHeight="1">
      <c r="A11217" s="10">
        <v>131.0</v>
      </c>
      <c r="B11217" s="11" t="s">
        <v>4</v>
      </c>
      <c r="C11217" s="12">
        <v>1.22</v>
      </c>
      <c r="D11217" s="10">
        <v>45.0</v>
      </c>
      <c r="E11217">
        <f t="shared" si="2"/>
        <v>54.9</v>
      </c>
    </row>
    <row r="11218" ht="14.25" customHeight="1">
      <c r="A11218" s="10">
        <v>131.0</v>
      </c>
      <c r="B11218" s="11" t="s">
        <v>5</v>
      </c>
      <c r="C11218" s="12">
        <v>0.31</v>
      </c>
      <c r="D11218" s="10">
        <v>45.0</v>
      </c>
      <c r="E11218">
        <f t="shared" si="2"/>
        <v>13.95</v>
      </c>
    </row>
    <row r="11219" ht="14.25" customHeight="1">
      <c r="A11219" s="10">
        <v>131.0</v>
      </c>
      <c r="B11219" s="11" t="s">
        <v>8</v>
      </c>
      <c r="C11219" s="12">
        <v>0.13</v>
      </c>
      <c r="D11219" s="10">
        <v>30.0</v>
      </c>
      <c r="E11219">
        <f t="shared" si="2"/>
        <v>3.9</v>
      </c>
    </row>
    <row r="11220" ht="14.25" customHeight="1">
      <c r="A11220" s="10">
        <v>131.0</v>
      </c>
      <c r="B11220" s="11" t="s">
        <v>6</v>
      </c>
      <c r="C11220" s="12">
        <v>0.1</v>
      </c>
      <c r="D11220" s="10">
        <v>30.0</v>
      </c>
      <c r="E11220">
        <f t="shared" si="2"/>
        <v>3</v>
      </c>
    </row>
    <row r="11221" ht="14.25" customHeight="1">
      <c r="A11221" s="10">
        <v>131.0</v>
      </c>
      <c r="B11221" s="11" t="s">
        <v>3</v>
      </c>
      <c r="C11221" s="12">
        <v>0.03</v>
      </c>
      <c r="D11221" s="10">
        <v>30.0</v>
      </c>
      <c r="E11221">
        <f t="shared" si="2"/>
        <v>0.9</v>
      </c>
    </row>
    <row r="11222" ht="14.25" customHeight="1">
      <c r="A11222" s="10">
        <v>130.0</v>
      </c>
      <c r="B11222" s="11" t="s">
        <v>7</v>
      </c>
      <c r="C11222" s="12">
        <v>2.92</v>
      </c>
      <c r="D11222" s="10">
        <v>40.0</v>
      </c>
      <c r="E11222">
        <f t="shared" si="2"/>
        <v>116.8</v>
      </c>
    </row>
    <row r="11223" ht="14.25" customHeight="1">
      <c r="A11223" s="10">
        <v>130.0</v>
      </c>
      <c r="B11223" s="11" t="s">
        <v>4</v>
      </c>
      <c r="C11223" s="12">
        <v>1.09</v>
      </c>
      <c r="D11223" s="10">
        <v>45.0</v>
      </c>
      <c r="E11223">
        <f t="shared" si="2"/>
        <v>49.05</v>
      </c>
    </row>
    <row r="11224" ht="14.25" customHeight="1">
      <c r="A11224" s="10">
        <v>130.0</v>
      </c>
      <c r="B11224" s="11" t="s">
        <v>8</v>
      </c>
      <c r="C11224" s="12">
        <v>0.27</v>
      </c>
      <c r="D11224" s="10">
        <v>30.0</v>
      </c>
      <c r="E11224">
        <f t="shared" si="2"/>
        <v>8.1</v>
      </c>
    </row>
    <row r="11225" ht="14.25" customHeight="1">
      <c r="A11225" s="10">
        <v>130.0</v>
      </c>
      <c r="B11225" s="11" t="s">
        <v>5</v>
      </c>
      <c r="C11225" s="12">
        <v>0.49</v>
      </c>
      <c r="D11225" s="10">
        <v>45.0</v>
      </c>
      <c r="E11225">
        <f t="shared" si="2"/>
        <v>22.05</v>
      </c>
    </row>
    <row r="11226" ht="14.25" customHeight="1">
      <c r="A11226" s="10">
        <v>130.0</v>
      </c>
      <c r="B11226" s="11" t="s">
        <v>6</v>
      </c>
      <c r="C11226" s="12">
        <v>0.13</v>
      </c>
      <c r="D11226" s="10">
        <v>30.0</v>
      </c>
      <c r="E11226">
        <f t="shared" si="2"/>
        <v>3.9</v>
      </c>
    </row>
    <row r="11227" ht="14.25" customHeight="1">
      <c r="A11227" s="10">
        <v>130.0</v>
      </c>
      <c r="B11227" s="11" t="s">
        <v>3</v>
      </c>
      <c r="C11227" s="12">
        <v>0.1</v>
      </c>
      <c r="D11227" s="10">
        <v>30.0</v>
      </c>
      <c r="E11227">
        <f t="shared" si="2"/>
        <v>3</v>
      </c>
    </row>
    <row r="11228" ht="14.25" customHeight="1">
      <c r="A11228" s="10">
        <v>129.0</v>
      </c>
      <c r="B11228" s="11" t="s">
        <v>7</v>
      </c>
      <c r="C11228" s="12">
        <v>3.02</v>
      </c>
      <c r="D11228" s="10">
        <v>40.0</v>
      </c>
      <c r="E11228">
        <f t="shared" si="2"/>
        <v>120.8</v>
      </c>
    </row>
    <row r="11229" ht="14.25" customHeight="1">
      <c r="A11229" s="10">
        <v>129.0</v>
      </c>
      <c r="B11229" s="11" t="s">
        <v>4</v>
      </c>
      <c r="C11229" s="12">
        <v>1.13</v>
      </c>
      <c r="D11229" s="10">
        <v>45.0</v>
      </c>
      <c r="E11229">
        <f t="shared" si="2"/>
        <v>50.85</v>
      </c>
    </row>
    <row r="11230" ht="14.25" customHeight="1">
      <c r="A11230" s="10">
        <v>129.0</v>
      </c>
      <c r="B11230" s="11" t="s">
        <v>6</v>
      </c>
      <c r="C11230" s="12">
        <v>0.27</v>
      </c>
      <c r="D11230" s="10">
        <v>30.0</v>
      </c>
      <c r="E11230">
        <f t="shared" si="2"/>
        <v>8.1</v>
      </c>
    </row>
    <row r="11231" ht="14.25" customHeight="1">
      <c r="A11231" s="10">
        <v>129.0</v>
      </c>
      <c r="B11231" s="11" t="s">
        <v>3</v>
      </c>
      <c r="C11231" s="12">
        <v>0.2</v>
      </c>
      <c r="D11231" s="10">
        <v>30.0</v>
      </c>
      <c r="E11231">
        <f t="shared" si="2"/>
        <v>6</v>
      </c>
    </row>
    <row r="11232" ht="14.25" customHeight="1">
      <c r="A11232" s="10">
        <v>129.0</v>
      </c>
      <c r="B11232" s="11" t="s">
        <v>8</v>
      </c>
      <c r="C11232" s="12">
        <v>0.07</v>
      </c>
      <c r="D11232" s="10">
        <v>30.0</v>
      </c>
      <c r="E11232">
        <f t="shared" si="2"/>
        <v>2.1</v>
      </c>
    </row>
    <row r="11233" ht="14.25" customHeight="1">
      <c r="A11233" s="10">
        <v>129.0</v>
      </c>
      <c r="B11233" s="11" t="s">
        <v>5</v>
      </c>
      <c r="C11233" s="12">
        <v>0.0</v>
      </c>
      <c r="D11233" s="10">
        <v>45.0</v>
      </c>
      <c r="E11233">
        <f t="shared" si="2"/>
        <v>0</v>
      </c>
    </row>
    <row r="11234" ht="14.25" customHeight="1">
      <c r="A11234" s="10">
        <v>128.0</v>
      </c>
      <c r="B11234" s="11" t="s">
        <v>7</v>
      </c>
      <c r="C11234" s="12">
        <v>3.0</v>
      </c>
      <c r="D11234" s="10">
        <v>40.0</v>
      </c>
      <c r="E11234">
        <f t="shared" si="2"/>
        <v>120</v>
      </c>
    </row>
    <row r="11235" ht="14.25" customHeight="1">
      <c r="A11235" s="10">
        <v>128.0</v>
      </c>
      <c r="B11235" s="11" t="s">
        <v>4</v>
      </c>
      <c r="C11235" s="12">
        <v>1.11</v>
      </c>
      <c r="D11235" s="10">
        <v>45.0</v>
      </c>
      <c r="E11235">
        <f t="shared" si="2"/>
        <v>49.95</v>
      </c>
    </row>
    <row r="11236" ht="14.25" customHeight="1">
      <c r="A11236" s="10">
        <v>128.0</v>
      </c>
      <c r="B11236" s="11" t="s">
        <v>3</v>
      </c>
      <c r="C11236" s="12">
        <v>0.13</v>
      </c>
      <c r="D11236" s="10">
        <v>30.0</v>
      </c>
      <c r="E11236">
        <f t="shared" si="2"/>
        <v>3.9</v>
      </c>
    </row>
    <row r="11237" ht="14.25" customHeight="1">
      <c r="A11237" s="10">
        <v>128.0</v>
      </c>
      <c r="B11237" s="11" t="s">
        <v>8</v>
      </c>
      <c r="C11237" s="12">
        <v>0.1</v>
      </c>
      <c r="D11237" s="10">
        <v>30.0</v>
      </c>
      <c r="E11237">
        <f t="shared" si="2"/>
        <v>3</v>
      </c>
    </row>
    <row r="11238" ht="14.25" customHeight="1">
      <c r="A11238" s="10">
        <v>128.0</v>
      </c>
      <c r="B11238" s="11" t="s">
        <v>6</v>
      </c>
      <c r="C11238" s="12">
        <v>0.1</v>
      </c>
      <c r="D11238" s="10">
        <v>30.0</v>
      </c>
      <c r="E11238">
        <f t="shared" si="2"/>
        <v>3</v>
      </c>
    </row>
    <row r="11239" ht="14.25" customHeight="1">
      <c r="A11239" s="10">
        <v>128.0</v>
      </c>
      <c r="B11239" s="11" t="s">
        <v>5</v>
      </c>
      <c r="C11239" s="12">
        <v>0.13</v>
      </c>
      <c r="D11239" s="10">
        <v>45.0</v>
      </c>
      <c r="E11239">
        <f t="shared" si="2"/>
        <v>5.85</v>
      </c>
    </row>
    <row r="11240" ht="14.25" customHeight="1">
      <c r="A11240" s="10">
        <v>127.0</v>
      </c>
      <c r="B11240" s="11" t="s">
        <v>7</v>
      </c>
      <c r="C11240" s="12">
        <v>2.95</v>
      </c>
      <c r="D11240" s="10">
        <v>40.0</v>
      </c>
      <c r="E11240">
        <f t="shared" si="2"/>
        <v>118</v>
      </c>
    </row>
    <row r="11241" ht="14.25" customHeight="1">
      <c r="A11241" s="10">
        <v>127.0</v>
      </c>
      <c r="B11241" s="11" t="s">
        <v>4</v>
      </c>
      <c r="C11241" s="12">
        <v>1.2</v>
      </c>
      <c r="D11241" s="10">
        <v>45.0</v>
      </c>
      <c r="E11241">
        <f t="shared" si="2"/>
        <v>54</v>
      </c>
    </row>
    <row r="11242" ht="14.25" customHeight="1">
      <c r="A11242" s="10">
        <v>127.0</v>
      </c>
      <c r="B11242" s="11" t="s">
        <v>8</v>
      </c>
      <c r="C11242" s="12">
        <v>0.23</v>
      </c>
      <c r="D11242" s="10">
        <v>30.0</v>
      </c>
      <c r="E11242">
        <f t="shared" si="2"/>
        <v>6.9</v>
      </c>
    </row>
    <row r="11243" ht="14.25" customHeight="1">
      <c r="A11243" s="10">
        <v>127.0</v>
      </c>
      <c r="B11243" s="11" t="s">
        <v>5</v>
      </c>
      <c r="C11243" s="12">
        <v>0.4</v>
      </c>
      <c r="D11243" s="10">
        <v>45.0</v>
      </c>
      <c r="E11243">
        <f t="shared" si="2"/>
        <v>18</v>
      </c>
    </row>
    <row r="11244" ht="14.25" customHeight="1">
      <c r="A11244" s="10">
        <v>127.0</v>
      </c>
      <c r="B11244" s="11" t="s">
        <v>6</v>
      </c>
      <c r="C11244" s="12">
        <v>0.1</v>
      </c>
      <c r="D11244" s="10">
        <v>30.0</v>
      </c>
      <c r="E11244">
        <f t="shared" si="2"/>
        <v>3</v>
      </c>
    </row>
    <row r="11245" ht="14.25" customHeight="1">
      <c r="A11245" s="10">
        <v>127.0</v>
      </c>
      <c r="B11245" s="11" t="s">
        <v>3</v>
      </c>
      <c r="C11245" s="12">
        <v>0.07</v>
      </c>
      <c r="D11245" s="10">
        <v>30.0</v>
      </c>
      <c r="E11245">
        <f t="shared" si="2"/>
        <v>2.1</v>
      </c>
    </row>
    <row r="11246" ht="14.25" customHeight="1">
      <c r="A11246" s="10">
        <v>126.0</v>
      </c>
      <c r="B11246" s="11" t="s">
        <v>7</v>
      </c>
      <c r="C11246" s="12">
        <v>2.93</v>
      </c>
      <c r="D11246" s="10">
        <v>40.0</v>
      </c>
      <c r="E11246">
        <f t="shared" si="2"/>
        <v>117.2</v>
      </c>
    </row>
    <row r="11247" ht="14.25" customHeight="1">
      <c r="A11247" s="10">
        <v>126.0</v>
      </c>
      <c r="B11247" s="11" t="s">
        <v>4</v>
      </c>
      <c r="C11247" s="12">
        <v>1.16</v>
      </c>
      <c r="D11247" s="10">
        <v>45.0</v>
      </c>
      <c r="E11247">
        <f t="shared" si="2"/>
        <v>52.2</v>
      </c>
    </row>
    <row r="11248" ht="14.25" customHeight="1">
      <c r="A11248" s="10">
        <v>126.0</v>
      </c>
      <c r="B11248" s="11" t="s">
        <v>8</v>
      </c>
      <c r="C11248" s="12">
        <v>0.13</v>
      </c>
      <c r="D11248" s="10">
        <v>30.0</v>
      </c>
      <c r="E11248">
        <f t="shared" si="2"/>
        <v>3.9</v>
      </c>
    </row>
    <row r="11249" ht="14.25" customHeight="1">
      <c r="A11249" s="10">
        <v>126.0</v>
      </c>
      <c r="B11249" s="11" t="s">
        <v>3</v>
      </c>
      <c r="C11249" s="12">
        <v>0.1</v>
      </c>
      <c r="D11249" s="10">
        <v>30.0</v>
      </c>
      <c r="E11249">
        <f t="shared" si="2"/>
        <v>3</v>
      </c>
    </row>
    <row r="11250" ht="14.25" customHeight="1">
      <c r="A11250" s="10">
        <v>126.0</v>
      </c>
      <c r="B11250" s="11" t="s">
        <v>6</v>
      </c>
      <c r="C11250" s="12">
        <v>0.07</v>
      </c>
      <c r="D11250" s="10">
        <v>30.0</v>
      </c>
      <c r="E11250">
        <f t="shared" si="2"/>
        <v>2.1</v>
      </c>
    </row>
    <row r="11251" ht="14.25" customHeight="1">
      <c r="A11251" s="10">
        <v>126.0</v>
      </c>
      <c r="B11251" s="11" t="s">
        <v>5</v>
      </c>
      <c r="C11251" s="12">
        <v>0.09</v>
      </c>
      <c r="D11251" s="10">
        <v>45.0</v>
      </c>
      <c r="E11251">
        <f t="shared" si="2"/>
        <v>4.05</v>
      </c>
    </row>
    <row r="11252" ht="14.25" customHeight="1">
      <c r="A11252" s="10">
        <v>125.0</v>
      </c>
      <c r="B11252" s="11" t="s">
        <v>7</v>
      </c>
      <c r="C11252" s="12">
        <v>2.8</v>
      </c>
      <c r="D11252" s="10">
        <v>40.0</v>
      </c>
      <c r="E11252">
        <f t="shared" si="2"/>
        <v>112</v>
      </c>
    </row>
    <row r="11253" ht="14.25" customHeight="1">
      <c r="A11253" s="10">
        <v>125.0</v>
      </c>
      <c r="B11253" s="11" t="s">
        <v>4</v>
      </c>
      <c r="C11253" s="12">
        <v>0.82</v>
      </c>
      <c r="D11253" s="10">
        <v>45.0</v>
      </c>
      <c r="E11253">
        <f t="shared" si="2"/>
        <v>36.9</v>
      </c>
    </row>
    <row r="11254" ht="14.25" customHeight="1">
      <c r="A11254" s="10">
        <v>125.0</v>
      </c>
      <c r="B11254" s="11" t="s">
        <v>6</v>
      </c>
      <c r="C11254" s="12">
        <v>0.2</v>
      </c>
      <c r="D11254" s="10">
        <v>30.0</v>
      </c>
      <c r="E11254">
        <f t="shared" si="2"/>
        <v>6</v>
      </c>
    </row>
    <row r="11255" ht="14.25" customHeight="1">
      <c r="A11255" s="10">
        <v>125.0</v>
      </c>
      <c r="B11255" s="11" t="s">
        <v>3</v>
      </c>
      <c r="C11255" s="12">
        <v>0.2</v>
      </c>
      <c r="D11255" s="10">
        <v>30.0</v>
      </c>
      <c r="E11255">
        <f t="shared" si="2"/>
        <v>6</v>
      </c>
    </row>
    <row r="11256" ht="14.25" customHeight="1">
      <c r="A11256" s="10">
        <v>125.0</v>
      </c>
      <c r="B11256" s="11" t="s">
        <v>8</v>
      </c>
      <c r="C11256" s="12">
        <v>0.13</v>
      </c>
      <c r="D11256" s="10">
        <v>30.0</v>
      </c>
      <c r="E11256">
        <f t="shared" si="2"/>
        <v>3.9</v>
      </c>
    </row>
    <row r="11257" ht="14.25" customHeight="1">
      <c r="A11257" s="10">
        <v>125.0</v>
      </c>
      <c r="B11257" s="11" t="s">
        <v>5</v>
      </c>
      <c r="C11257" s="12">
        <v>0.09</v>
      </c>
      <c r="D11257" s="10">
        <v>45.0</v>
      </c>
      <c r="E11257">
        <f t="shared" si="2"/>
        <v>4.05</v>
      </c>
    </row>
    <row r="11258" ht="14.25" customHeight="1">
      <c r="A11258" s="10">
        <v>124.0</v>
      </c>
      <c r="B11258" s="11" t="s">
        <v>7</v>
      </c>
      <c r="C11258" s="12">
        <v>3.32</v>
      </c>
      <c r="D11258" s="10">
        <v>40.0</v>
      </c>
      <c r="E11258">
        <f t="shared" si="2"/>
        <v>132.8</v>
      </c>
    </row>
    <row r="11259" ht="14.25" customHeight="1">
      <c r="A11259" s="10">
        <v>124.0</v>
      </c>
      <c r="B11259" s="11" t="s">
        <v>4</v>
      </c>
      <c r="C11259" s="12">
        <v>1.49</v>
      </c>
      <c r="D11259" s="10">
        <v>45.0</v>
      </c>
      <c r="E11259">
        <f t="shared" si="2"/>
        <v>67.05</v>
      </c>
    </row>
    <row r="11260" ht="14.25" customHeight="1">
      <c r="A11260" s="10">
        <v>124.0</v>
      </c>
      <c r="B11260" s="11" t="s">
        <v>8</v>
      </c>
      <c r="C11260" s="12">
        <v>0.17</v>
      </c>
      <c r="D11260" s="10">
        <v>30.0</v>
      </c>
      <c r="E11260">
        <f t="shared" si="2"/>
        <v>5.1</v>
      </c>
    </row>
    <row r="11261" ht="14.25" customHeight="1">
      <c r="A11261" s="10">
        <v>124.0</v>
      </c>
      <c r="B11261" s="11" t="s">
        <v>5</v>
      </c>
      <c r="C11261" s="12">
        <v>0.27</v>
      </c>
      <c r="D11261" s="10">
        <v>45.0</v>
      </c>
      <c r="E11261">
        <f t="shared" si="2"/>
        <v>12.15</v>
      </c>
    </row>
    <row r="11262" ht="14.25" customHeight="1">
      <c r="A11262" s="10">
        <v>124.0</v>
      </c>
      <c r="B11262" s="11" t="s">
        <v>3</v>
      </c>
      <c r="C11262" s="12">
        <v>0.13</v>
      </c>
      <c r="D11262" s="10">
        <v>30.0</v>
      </c>
      <c r="E11262">
        <f t="shared" si="2"/>
        <v>3.9</v>
      </c>
    </row>
    <row r="11263" ht="14.25" customHeight="1">
      <c r="A11263" s="10">
        <v>124.0</v>
      </c>
      <c r="B11263" s="11" t="s">
        <v>6</v>
      </c>
      <c r="C11263" s="12">
        <v>0.07</v>
      </c>
      <c r="D11263" s="10">
        <v>30.0</v>
      </c>
      <c r="E11263">
        <f t="shared" si="2"/>
        <v>2.1</v>
      </c>
    </row>
    <row r="11264" ht="14.25" customHeight="1">
      <c r="A11264" s="10">
        <v>123.0</v>
      </c>
      <c r="B11264" s="11" t="s">
        <v>7</v>
      </c>
      <c r="C11264" s="12">
        <v>2.93</v>
      </c>
      <c r="D11264" s="10">
        <v>40.0</v>
      </c>
      <c r="E11264">
        <f t="shared" si="2"/>
        <v>117.2</v>
      </c>
    </row>
    <row r="11265" ht="14.25" customHeight="1">
      <c r="A11265" s="10">
        <v>123.0</v>
      </c>
      <c r="B11265" s="11" t="s">
        <v>4</v>
      </c>
      <c r="C11265" s="12">
        <v>0.91</v>
      </c>
      <c r="D11265" s="10">
        <v>45.0</v>
      </c>
      <c r="E11265">
        <f t="shared" si="2"/>
        <v>40.95</v>
      </c>
    </row>
    <row r="11266" ht="14.25" customHeight="1">
      <c r="A11266" s="10">
        <v>123.0</v>
      </c>
      <c r="B11266" s="11" t="s">
        <v>3</v>
      </c>
      <c r="C11266" s="12">
        <v>0.2</v>
      </c>
      <c r="D11266" s="10">
        <v>30.0</v>
      </c>
      <c r="E11266">
        <f t="shared" si="2"/>
        <v>6</v>
      </c>
    </row>
    <row r="11267" ht="14.25" customHeight="1">
      <c r="A11267" s="10">
        <v>123.0</v>
      </c>
      <c r="B11267" s="11" t="s">
        <v>6</v>
      </c>
      <c r="C11267" s="12">
        <v>0.17</v>
      </c>
      <c r="D11267" s="10">
        <v>30.0</v>
      </c>
      <c r="E11267">
        <f t="shared" si="2"/>
        <v>5.1</v>
      </c>
    </row>
    <row r="11268" ht="14.25" customHeight="1">
      <c r="A11268" s="10">
        <v>123.0</v>
      </c>
      <c r="B11268" s="11" t="s">
        <v>8</v>
      </c>
      <c r="C11268" s="12">
        <v>0.1</v>
      </c>
      <c r="D11268" s="10">
        <v>30.0</v>
      </c>
      <c r="E11268">
        <f t="shared" si="2"/>
        <v>3</v>
      </c>
    </row>
    <row r="11269" ht="14.25" customHeight="1">
      <c r="A11269" s="10">
        <v>123.0</v>
      </c>
      <c r="B11269" s="11" t="s">
        <v>5</v>
      </c>
      <c r="C11269" s="12">
        <v>0.09</v>
      </c>
      <c r="D11269" s="10">
        <v>45.0</v>
      </c>
      <c r="E11269">
        <f t="shared" si="2"/>
        <v>4.05</v>
      </c>
    </row>
    <row r="11270" ht="14.25" customHeight="1">
      <c r="A11270" s="10">
        <v>122.0</v>
      </c>
      <c r="B11270" s="11" t="s">
        <v>7</v>
      </c>
      <c r="C11270" s="12">
        <v>3.22</v>
      </c>
      <c r="D11270" s="10">
        <v>40.0</v>
      </c>
      <c r="E11270">
        <f t="shared" si="2"/>
        <v>128.8</v>
      </c>
    </row>
    <row r="11271" ht="14.25" customHeight="1">
      <c r="A11271" s="10">
        <v>122.0</v>
      </c>
      <c r="B11271" s="11" t="s">
        <v>4</v>
      </c>
      <c r="C11271" s="12">
        <v>1.42</v>
      </c>
      <c r="D11271" s="10">
        <v>45.0</v>
      </c>
      <c r="E11271">
        <f t="shared" si="2"/>
        <v>63.9</v>
      </c>
    </row>
    <row r="11272" ht="14.25" customHeight="1">
      <c r="A11272" s="10">
        <v>122.0</v>
      </c>
      <c r="B11272" s="11" t="s">
        <v>8</v>
      </c>
      <c r="C11272" s="12">
        <v>0.33</v>
      </c>
      <c r="D11272" s="10">
        <v>30.0</v>
      </c>
      <c r="E11272">
        <f t="shared" si="2"/>
        <v>9.9</v>
      </c>
    </row>
    <row r="11273" ht="14.25" customHeight="1">
      <c r="A11273" s="10">
        <v>122.0</v>
      </c>
      <c r="B11273" s="11" t="s">
        <v>5</v>
      </c>
      <c r="C11273" s="12">
        <v>0.53</v>
      </c>
      <c r="D11273" s="10">
        <v>45.0</v>
      </c>
      <c r="E11273">
        <f t="shared" si="2"/>
        <v>23.85</v>
      </c>
    </row>
    <row r="11274" ht="14.25" customHeight="1">
      <c r="A11274" s="10">
        <v>122.0</v>
      </c>
      <c r="B11274" s="11" t="s">
        <v>6</v>
      </c>
      <c r="C11274" s="12">
        <v>0.1</v>
      </c>
      <c r="D11274" s="10">
        <v>30.0</v>
      </c>
      <c r="E11274">
        <f t="shared" si="2"/>
        <v>3</v>
      </c>
    </row>
    <row r="11275" ht="14.25" customHeight="1">
      <c r="A11275" s="10">
        <v>122.0</v>
      </c>
      <c r="B11275" s="11" t="s">
        <v>3</v>
      </c>
      <c r="C11275" s="12">
        <v>0.1</v>
      </c>
      <c r="D11275" s="10">
        <v>30.0</v>
      </c>
      <c r="E11275">
        <f t="shared" si="2"/>
        <v>3</v>
      </c>
    </row>
    <row r="11276" ht="14.25" customHeight="1">
      <c r="A11276" s="10">
        <v>121.0</v>
      </c>
      <c r="B11276" s="11" t="s">
        <v>7</v>
      </c>
      <c r="C11276" s="12">
        <v>3.3</v>
      </c>
      <c r="D11276" s="10">
        <v>40.0</v>
      </c>
      <c r="E11276">
        <f t="shared" si="2"/>
        <v>132</v>
      </c>
    </row>
    <row r="11277" ht="14.25" customHeight="1">
      <c r="A11277" s="10">
        <v>121.0</v>
      </c>
      <c r="B11277" s="11" t="s">
        <v>4</v>
      </c>
      <c r="C11277" s="12">
        <v>1.42</v>
      </c>
      <c r="D11277" s="10">
        <v>45.0</v>
      </c>
      <c r="E11277">
        <f t="shared" si="2"/>
        <v>63.9</v>
      </c>
    </row>
    <row r="11278" ht="14.25" customHeight="1">
      <c r="A11278" s="10">
        <v>121.0</v>
      </c>
      <c r="B11278" s="11" t="s">
        <v>8</v>
      </c>
      <c r="C11278" s="12">
        <v>0.13</v>
      </c>
      <c r="D11278" s="10">
        <v>30.0</v>
      </c>
      <c r="E11278">
        <f t="shared" si="2"/>
        <v>3.9</v>
      </c>
    </row>
    <row r="11279" ht="14.25" customHeight="1">
      <c r="A11279" s="10">
        <v>121.0</v>
      </c>
      <c r="B11279" s="11" t="s">
        <v>6</v>
      </c>
      <c r="C11279" s="12">
        <v>0.07</v>
      </c>
      <c r="D11279" s="10">
        <v>30.0</v>
      </c>
      <c r="E11279">
        <f t="shared" si="2"/>
        <v>2.1</v>
      </c>
    </row>
    <row r="11280" ht="14.25" customHeight="1">
      <c r="A11280" s="10">
        <v>121.0</v>
      </c>
      <c r="B11280" s="11" t="s">
        <v>3</v>
      </c>
      <c r="C11280" s="12">
        <v>0.03</v>
      </c>
      <c r="D11280" s="10">
        <v>30.0</v>
      </c>
      <c r="E11280">
        <f t="shared" si="2"/>
        <v>0.9</v>
      </c>
    </row>
    <row r="11281" ht="14.25" customHeight="1">
      <c r="A11281" s="10">
        <v>121.0</v>
      </c>
      <c r="B11281" s="11" t="s">
        <v>5</v>
      </c>
      <c r="C11281" s="12">
        <v>0.0</v>
      </c>
      <c r="D11281" s="10">
        <v>45.0</v>
      </c>
      <c r="E11281">
        <f t="shared" si="2"/>
        <v>0</v>
      </c>
    </row>
    <row r="11282" ht="14.25" customHeight="1">
      <c r="A11282" s="10">
        <v>120.0</v>
      </c>
      <c r="B11282" s="11" t="s">
        <v>7</v>
      </c>
      <c r="C11282" s="12">
        <v>3.62</v>
      </c>
      <c r="D11282" s="10">
        <v>40.0</v>
      </c>
      <c r="E11282">
        <f t="shared" si="2"/>
        <v>144.8</v>
      </c>
    </row>
    <row r="11283" ht="14.25" customHeight="1">
      <c r="A11283" s="10">
        <v>120.0</v>
      </c>
      <c r="B11283" s="11" t="s">
        <v>4</v>
      </c>
      <c r="C11283" s="12">
        <v>1.73</v>
      </c>
      <c r="D11283" s="10">
        <v>45.0</v>
      </c>
      <c r="E11283">
        <f t="shared" si="2"/>
        <v>77.85</v>
      </c>
    </row>
    <row r="11284" ht="14.25" customHeight="1">
      <c r="A11284" s="10">
        <v>120.0</v>
      </c>
      <c r="B11284" s="11" t="s">
        <v>6</v>
      </c>
      <c r="C11284" s="12">
        <v>0.13</v>
      </c>
      <c r="D11284" s="10">
        <v>30.0</v>
      </c>
      <c r="E11284">
        <f t="shared" si="2"/>
        <v>3.9</v>
      </c>
    </row>
    <row r="11285" ht="14.25" customHeight="1">
      <c r="A11285" s="10">
        <v>120.0</v>
      </c>
      <c r="B11285" s="11" t="s">
        <v>3</v>
      </c>
      <c r="C11285" s="12">
        <v>0.13</v>
      </c>
      <c r="D11285" s="10">
        <v>30.0</v>
      </c>
      <c r="E11285">
        <f t="shared" si="2"/>
        <v>3.9</v>
      </c>
    </row>
    <row r="11286" ht="14.25" customHeight="1">
      <c r="A11286" s="10">
        <v>120.0</v>
      </c>
      <c r="B11286" s="11" t="s">
        <v>8</v>
      </c>
      <c r="C11286" s="12">
        <v>0.07</v>
      </c>
      <c r="D11286" s="10">
        <v>30.0</v>
      </c>
      <c r="E11286">
        <f t="shared" si="2"/>
        <v>2.1</v>
      </c>
    </row>
    <row r="11287" ht="14.25" customHeight="1">
      <c r="A11287" s="10">
        <v>120.0</v>
      </c>
      <c r="B11287" s="11" t="s">
        <v>5</v>
      </c>
      <c r="C11287" s="12">
        <v>0.0</v>
      </c>
      <c r="D11287" s="10">
        <v>45.0</v>
      </c>
      <c r="E11287">
        <f t="shared" si="2"/>
        <v>0</v>
      </c>
    </row>
    <row r="11288" ht="14.25" customHeight="1">
      <c r="A11288" s="10">
        <v>119.0</v>
      </c>
      <c r="B11288" s="11" t="s">
        <v>7</v>
      </c>
      <c r="C11288" s="12">
        <v>3.2</v>
      </c>
      <c r="D11288" s="10">
        <v>40.0</v>
      </c>
      <c r="E11288">
        <f t="shared" si="2"/>
        <v>128</v>
      </c>
    </row>
    <row r="11289" ht="14.25" customHeight="1">
      <c r="A11289" s="10">
        <v>119.0</v>
      </c>
      <c r="B11289" s="11" t="s">
        <v>4</v>
      </c>
      <c r="C11289" s="12">
        <v>1.31</v>
      </c>
      <c r="D11289" s="10">
        <v>45.0</v>
      </c>
      <c r="E11289">
        <f t="shared" si="2"/>
        <v>58.95</v>
      </c>
    </row>
    <row r="11290" ht="14.25" customHeight="1">
      <c r="A11290" s="10">
        <v>119.0</v>
      </c>
      <c r="B11290" s="11" t="s">
        <v>8</v>
      </c>
      <c r="C11290" s="12">
        <v>0.2</v>
      </c>
      <c r="D11290" s="10">
        <v>30.0</v>
      </c>
      <c r="E11290">
        <f t="shared" si="2"/>
        <v>6</v>
      </c>
    </row>
    <row r="11291" ht="14.25" customHeight="1">
      <c r="A11291" s="10">
        <v>119.0</v>
      </c>
      <c r="B11291" s="11" t="s">
        <v>5</v>
      </c>
      <c r="C11291" s="12">
        <v>0.31</v>
      </c>
      <c r="D11291" s="10">
        <v>45.0</v>
      </c>
      <c r="E11291">
        <f t="shared" si="2"/>
        <v>13.95</v>
      </c>
    </row>
    <row r="11292" ht="14.25" customHeight="1">
      <c r="A11292" s="10">
        <v>119.0</v>
      </c>
      <c r="B11292" s="11" t="s">
        <v>3</v>
      </c>
      <c r="C11292" s="12">
        <v>0.03</v>
      </c>
      <c r="D11292" s="10">
        <v>30.0</v>
      </c>
      <c r="E11292">
        <f t="shared" si="2"/>
        <v>0.9</v>
      </c>
    </row>
    <row r="11293" ht="14.25" customHeight="1">
      <c r="A11293" s="10">
        <v>119.0</v>
      </c>
      <c r="B11293" s="11" t="s">
        <v>6</v>
      </c>
      <c r="C11293" s="12">
        <v>0.0</v>
      </c>
      <c r="D11293" s="10">
        <v>30.0</v>
      </c>
      <c r="E11293">
        <f t="shared" si="2"/>
        <v>0</v>
      </c>
    </row>
    <row r="11294" ht="14.25" customHeight="1">
      <c r="A11294" s="10">
        <v>118.0</v>
      </c>
      <c r="B11294" s="11" t="s">
        <v>7</v>
      </c>
      <c r="C11294" s="12">
        <v>2.53</v>
      </c>
      <c r="D11294" s="10">
        <v>40.0</v>
      </c>
      <c r="E11294">
        <f t="shared" si="2"/>
        <v>101.2</v>
      </c>
    </row>
    <row r="11295" ht="14.25" customHeight="1">
      <c r="A11295" s="10">
        <v>118.0</v>
      </c>
      <c r="B11295" s="11" t="s">
        <v>4</v>
      </c>
      <c r="C11295" s="12">
        <v>0.82</v>
      </c>
      <c r="D11295" s="10">
        <v>45.0</v>
      </c>
      <c r="E11295">
        <f t="shared" si="2"/>
        <v>36.9</v>
      </c>
    </row>
    <row r="11296" ht="14.25" customHeight="1">
      <c r="A11296" s="10">
        <v>118.0</v>
      </c>
      <c r="B11296" s="11" t="s">
        <v>8</v>
      </c>
      <c r="C11296" s="12">
        <v>0.2</v>
      </c>
      <c r="D11296" s="10">
        <v>30.0</v>
      </c>
      <c r="E11296">
        <f t="shared" si="2"/>
        <v>6</v>
      </c>
    </row>
    <row r="11297" ht="14.25" customHeight="1">
      <c r="A11297" s="10">
        <v>118.0</v>
      </c>
      <c r="B11297" s="11" t="s">
        <v>5</v>
      </c>
      <c r="C11297" s="12">
        <v>0.36</v>
      </c>
      <c r="D11297" s="10">
        <v>45.0</v>
      </c>
      <c r="E11297">
        <f t="shared" si="2"/>
        <v>16.2</v>
      </c>
    </row>
    <row r="11298" ht="14.25" customHeight="1">
      <c r="A11298" s="10">
        <v>118.0</v>
      </c>
      <c r="B11298" s="11" t="s">
        <v>3</v>
      </c>
      <c r="C11298" s="12">
        <v>0.17</v>
      </c>
      <c r="D11298" s="10">
        <v>30.0</v>
      </c>
      <c r="E11298">
        <f t="shared" si="2"/>
        <v>5.1</v>
      </c>
    </row>
    <row r="11299" ht="14.25" customHeight="1">
      <c r="A11299" s="10">
        <v>118.0</v>
      </c>
      <c r="B11299" s="11" t="s">
        <v>6</v>
      </c>
      <c r="C11299" s="12">
        <v>0.13</v>
      </c>
      <c r="D11299" s="10">
        <v>30.0</v>
      </c>
      <c r="E11299">
        <f t="shared" si="2"/>
        <v>3.9</v>
      </c>
    </row>
    <row r="11300" ht="14.25" customHeight="1">
      <c r="A11300" s="10">
        <v>117.0</v>
      </c>
      <c r="B11300" s="11" t="s">
        <v>7</v>
      </c>
      <c r="C11300" s="12">
        <v>2.83</v>
      </c>
      <c r="D11300" s="10">
        <v>40.0</v>
      </c>
      <c r="E11300">
        <f t="shared" si="2"/>
        <v>113.2</v>
      </c>
    </row>
    <row r="11301" ht="14.25" customHeight="1">
      <c r="A11301" s="10">
        <v>117.0</v>
      </c>
      <c r="B11301" s="11" t="s">
        <v>4</v>
      </c>
      <c r="C11301" s="12">
        <v>0.93</v>
      </c>
      <c r="D11301" s="10">
        <v>45.0</v>
      </c>
      <c r="E11301">
        <f t="shared" si="2"/>
        <v>41.85</v>
      </c>
    </row>
    <row r="11302" ht="14.25" customHeight="1">
      <c r="A11302" s="10">
        <v>117.0</v>
      </c>
      <c r="B11302" s="11" t="s">
        <v>8</v>
      </c>
      <c r="C11302" s="12">
        <v>0.23</v>
      </c>
      <c r="D11302" s="10">
        <v>30.0</v>
      </c>
      <c r="E11302">
        <f t="shared" si="2"/>
        <v>6.9</v>
      </c>
    </row>
    <row r="11303" ht="14.25" customHeight="1">
      <c r="A11303" s="10">
        <v>117.0</v>
      </c>
      <c r="B11303" s="11" t="s">
        <v>5</v>
      </c>
      <c r="C11303" s="12">
        <v>0.4</v>
      </c>
      <c r="D11303" s="10">
        <v>45.0</v>
      </c>
      <c r="E11303">
        <f t="shared" si="2"/>
        <v>18</v>
      </c>
    </row>
    <row r="11304" ht="14.25" customHeight="1">
      <c r="A11304" s="10">
        <v>117.0</v>
      </c>
      <c r="B11304" s="11" t="s">
        <v>6</v>
      </c>
      <c r="C11304" s="12">
        <v>0.17</v>
      </c>
      <c r="D11304" s="10">
        <v>30.0</v>
      </c>
      <c r="E11304">
        <f t="shared" si="2"/>
        <v>5.1</v>
      </c>
    </row>
    <row r="11305" ht="14.25" customHeight="1">
      <c r="A11305" s="10">
        <v>117.0</v>
      </c>
      <c r="B11305" s="11" t="s">
        <v>3</v>
      </c>
      <c r="C11305" s="12">
        <v>0.1</v>
      </c>
      <c r="D11305" s="10">
        <v>30.0</v>
      </c>
      <c r="E11305">
        <f t="shared" si="2"/>
        <v>3</v>
      </c>
    </row>
    <row r="11306" ht="14.25" customHeight="1">
      <c r="A11306" s="10">
        <v>116.0</v>
      </c>
      <c r="B11306" s="11" t="s">
        <v>7</v>
      </c>
      <c r="C11306" s="12">
        <v>3.02</v>
      </c>
      <c r="D11306" s="10">
        <v>40.0</v>
      </c>
      <c r="E11306">
        <f t="shared" si="2"/>
        <v>120.8</v>
      </c>
    </row>
    <row r="11307" ht="14.25" customHeight="1">
      <c r="A11307" s="10">
        <v>116.0</v>
      </c>
      <c r="B11307" s="11" t="s">
        <v>4</v>
      </c>
      <c r="C11307" s="12">
        <v>1.04</v>
      </c>
      <c r="D11307" s="10">
        <v>45.0</v>
      </c>
      <c r="E11307">
        <f t="shared" si="2"/>
        <v>46.8</v>
      </c>
    </row>
    <row r="11308" ht="14.25" customHeight="1">
      <c r="A11308" s="10">
        <v>116.0</v>
      </c>
      <c r="B11308" s="11" t="s">
        <v>8</v>
      </c>
      <c r="C11308" s="12">
        <v>0.2</v>
      </c>
      <c r="D11308" s="10">
        <v>30.0</v>
      </c>
      <c r="E11308">
        <f t="shared" si="2"/>
        <v>6</v>
      </c>
    </row>
    <row r="11309" ht="14.25" customHeight="1">
      <c r="A11309" s="10">
        <v>116.0</v>
      </c>
      <c r="B11309" s="11" t="s">
        <v>6</v>
      </c>
      <c r="C11309" s="12">
        <v>0.2</v>
      </c>
      <c r="D11309" s="10">
        <v>30.0</v>
      </c>
      <c r="E11309">
        <f t="shared" si="2"/>
        <v>6</v>
      </c>
    </row>
    <row r="11310" ht="14.25" customHeight="1">
      <c r="A11310" s="10">
        <v>116.0</v>
      </c>
      <c r="B11310" s="11" t="s">
        <v>5</v>
      </c>
      <c r="C11310" s="12">
        <v>0.36</v>
      </c>
      <c r="D11310" s="10">
        <v>45.0</v>
      </c>
      <c r="E11310">
        <f t="shared" si="2"/>
        <v>16.2</v>
      </c>
    </row>
    <row r="11311" ht="14.25" customHeight="1">
      <c r="A11311" s="10">
        <v>116.0</v>
      </c>
      <c r="B11311" s="11" t="s">
        <v>3</v>
      </c>
      <c r="C11311" s="12">
        <v>0.17</v>
      </c>
      <c r="D11311" s="10">
        <v>30.0</v>
      </c>
      <c r="E11311">
        <f t="shared" si="2"/>
        <v>5.1</v>
      </c>
    </row>
    <row r="11312" ht="14.25" customHeight="1">
      <c r="A11312" s="10">
        <v>115.0</v>
      </c>
      <c r="B11312" s="11" t="s">
        <v>7</v>
      </c>
      <c r="C11312" s="12">
        <v>3.23</v>
      </c>
      <c r="D11312" s="10">
        <v>40.0</v>
      </c>
      <c r="E11312">
        <f t="shared" si="2"/>
        <v>129.2</v>
      </c>
    </row>
    <row r="11313" ht="14.25" customHeight="1">
      <c r="A11313" s="10">
        <v>115.0</v>
      </c>
      <c r="B11313" s="11" t="s">
        <v>4</v>
      </c>
      <c r="C11313" s="12">
        <v>1.31</v>
      </c>
      <c r="D11313" s="10">
        <v>45.0</v>
      </c>
      <c r="E11313">
        <f t="shared" si="2"/>
        <v>58.95</v>
      </c>
    </row>
    <row r="11314" ht="14.25" customHeight="1">
      <c r="A11314" s="10">
        <v>115.0</v>
      </c>
      <c r="B11314" s="11" t="s">
        <v>5</v>
      </c>
      <c r="C11314" s="12">
        <v>0.4</v>
      </c>
      <c r="D11314" s="10">
        <v>45.0</v>
      </c>
      <c r="E11314">
        <f t="shared" si="2"/>
        <v>18</v>
      </c>
    </row>
    <row r="11315" ht="14.25" customHeight="1">
      <c r="A11315" s="10">
        <v>115.0</v>
      </c>
      <c r="B11315" s="11" t="s">
        <v>8</v>
      </c>
      <c r="C11315" s="12">
        <v>0.2</v>
      </c>
      <c r="D11315" s="10">
        <v>30.0</v>
      </c>
      <c r="E11315">
        <f t="shared" si="2"/>
        <v>6</v>
      </c>
    </row>
    <row r="11316" ht="14.25" customHeight="1">
      <c r="A11316" s="10">
        <v>115.0</v>
      </c>
      <c r="B11316" s="11" t="s">
        <v>3</v>
      </c>
      <c r="C11316" s="12">
        <v>0.2</v>
      </c>
      <c r="D11316" s="10">
        <v>30.0</v>
      </c>
      <c r="E11316">
        <f t="shared" si="2"/>
        <v>6</v>
      </c>
    </row>
    <row r="11317" ht="14.25" customHeight="1">
      <c r="A11317" s="10">
        <v>115.0</v>
      </c>
      <c r="B11317" s="11" t="s">
        <v>6</v>
      </c>
      <c r="C11317" s="12">
        <v>0.17</v>
      </c>
      <c r="D11317" s="10">
        <v>30.0</v>
      </c>
      <c r="E11317">
        <f t="shared" si="2"/>
        <v>5.1</v>
      </c>
    </row>
    <row r="11318" ht="14.25" customHeight="1">
      <c r="A11318" s="10">
        <v>114.0</v>
      </c>
      <c r="B11318" s="11" t="s">
        <v>7</v>
      </c>
      <c r="C11318" s="12">
        <v>3.07</v>
      </c>
      <c r="D11318" s="10">
        <v>40.0</v>
      </c>
      <c r="E11318">
        <f t="shared" si="2"/>
        <v>122.8</v>
      </c>
    </row>
    <row r="11319" ht="14.25" customHeight="1">
      <c r="A11319" s="10">
        <v>114.0</v>
      </c>
      <c r="B11319" s="11" t="s">
        <v>4</v>
      </c>
      <c r="C11319" s="12">
        <v>1.22</v>
      </c>
      <c r="D11319" s="10">
        <v>45.0</v>
      </c>
      <c r="E11319">
        <f t="shared" si="2"/>
        <v>54.9</v>
      </c>
    </row>
    <row r="11320" ht="14.25" customHeight="1">
      <c r="A11320" s="10">
        <v>114.0</v>
      </c>
      <c r="B11320" s="11" t="s">
        <v>6</v>
      </c>
      <c r="C11320" s="12">
        <v>0.13</v>
      </c>
      <c r="D11320" s="10">
        <v>30.0</v>
      </c>
      <c r="E11320">
        <f t="shared" si="2"/>
        <v>3.9</v>
      </c>
    </row>
    <row r="11321" ht="14.25" customHeight="1">
      <c r="A11321" s="10">
        <v>114.0</v>
      </c>
      <c r="B11321" s="11" t="s">
        <v>5</v>
      </c>
      <c r="C11321" s="12">
        <v>0.13</v>
      </c>
      <c r="D11321" s="10">
        <v>45.0</v>
      </c>
      <c r="E11321">
        <f t="shared" si="2"/>
        <v>5.85</v>
      </c>
    </row>
    <row r="11322" ht="14.25" customHeight="1">
      <c r="A11322" s="10">
        <v>114.0</v>
      </c>
      <c r="B11322" s="11" t="s">
        <v>8</v>
      </c>
      <c r="C11322" s="12">
        <v>0.07</v>
      </c>
      <c r="D11322" s="10">
        <v>30.0</v>
      </c>
      <c r="E11322">
        <f t="shared" si="2"/>
        <v>2.1</v>
      </c>
    </row>
    <row r="11323" ht="14.25" customHeight="1">
      <c r="A11323" s="10">
        <v>114.0</v>
      </c>
      <c r="B11323" s="11" t="s">
        <v>3</v>
      </c>
      <c r="C11323" s="12">
        <v>0.07</v>
      </c>
      <c r="D11323" s="10">
        <v>30.0</v>
      </c>
      <c r="E11323">
        <f t="shared" si="2"/>
        <v>2.1</v>
      </c>
    </row>
    <row r="11324" ht="14.25" customHeight="1">
      <c r="A11324" s="10">
        <v>113.0</v>
      </c>
      <c r="B11324" s="11" t="s">
        <v>7</v>
      </c>
      <c r="C11324" s="12">
        <v>2.88</v>
      </c>
      <c r="D11324" s="10">
        <v>40.0</v>
      </c>
      <c r="E11324">
        <f t="shared" si="2"/>
        <v>115.2</v>
      </c>
    </row>
    <row r="11325" ht="14.25" customHeight="1">
      <c r="A11325" s="10">
        <v>113.0</v>
      </c>
      <c r="B11325" s="11" t="s">
        <v>4</v>
      </c>
      <c r="C11325" s="12">
        <v>1.04</v>
      </c>
      <c r="D11325" s="10">
        <v>45.0</v>
      </c>
      <c r="E11325">
        <f t="shared" si="2"/>
        <v>46.8</v>
      </c>
    </row>
    <row r="11326" ht="14.25" customHeight="1">
      <c r="A11326" s="10">
        <v>113.0</v>
      </c>
      <c r="B11326" s="11" t="s">
        <v>8</v>
      </c>
      <c r="C11326" s="12">
        <v>0.2</v>
      </c>
      <c r="D11326" s="10">
        <v>30.0</v>
      </c>
      <c r="E11326">
        <f t="shared" si="2"/>
        <v>6</v>
      </c>
    </row>
    <row r="11327" ht="14.25" customHeight="1">
      <c r="A11327" s="10">
        <v>113.0</v>
      </c>
      <c r="B11327" s="11" t="s">
        <v>5</v>
      </c>
      <c r="C11327" s="12">
        <v>0.22</v>
      </c>
      <c r="D11327" s="10">
        <v>45.0</v>
      </c>
      <c r="E11327">
        <f t="shared" si="2"/>
        <v>9.9</v>
      </c>
    </row>
    <row r="11328" ht="14.25" customHeight="1">
      <c r="A11328" s="10">
        <v>113.0</v>
      </c>
      <c r="B11328" s="11" t="s">
        <v>6</v>
      </c>
      <c r="C11328" s="12">
        <v>0.03</v>
      </c>
      <c r="D11328" s="10">
        <v>30.0</v>
      </c>
      <c r="E11328">
        <f t="shared" si="2"/>
        <v>0.9</v>
      </c>
    </row>
    <row r="11329" ht="14.25" customHeight="1">
      <c r="A11329" s="10">
        <v>113.0</v>
      </c>
      <c r="B11329" s="11" t="s">
        <v>3</v>
      </c>
      <c r="C11329" s="12">
        <v>0.0</v>
      </c>
      <c r="D11329" s="10">
        <v>30.0</v>
      </c>
      <c r="E11329">
        <f t="shared" si="2"/>
        <v>0</v>
      </c>
    </row>
    <row r="11330" ht="14.25" customHeight="1">
      <c r="A11330" s="10">
        <v>112.0</v>
      </c>
      <c r="B11330" s="11" t="s">
        <v>7</v>
      </c>
      <c r="C11330" s="12">
        <v>2.95</v>
      </c>
      <c r="D11330" s="10">
        <v>40.0</v>
      </c>
      <c r="E11330">
        <f t="shared" si="2"/>
        <v>118</v>
      </c>
    </row>
    <row r="11331" ht="14.25" customHeight="1">
      <c r="A11331" s="10">
        <v>112.0</v>
      </c>
      <c r="B11331" s="11" t="s">
        <v>4</v>
      </c>
      <c r="C11331" s="12">
        <v>1.2</v>
      </c>
      <c r="D11331" s="10">
        <v>45.0</v>
      </c>
      <c r="E11331">
        <f t="shared" si="2"/>
        <v>54</v>
      </c>
    </row>
    <row r="11332" ht="14.25" customHeight="1">
      <c r="A11332" s="10">
        <v>112.0</v>
      </c>
      <c r="B11332" s="11" t="s">
        <v>8</v>
      </c>
      <c r="C11332" s="12">
        <v>0.53</v>
      </c>
      <c r="D11332" s="10">
        <v>30.0</v>
      </c>
      <c r="E11332">
        <f t="shared" si="2"/>
        <v>15.9</v>
      </c>
    </row>
    <row r="11333" ht="14.25" customHeight="1">
      <c r="A11333" s="10">
        <v>112.0</v>
      </c>
      <c r="B11333" s="11" t="s">
        <v>5</v>
      </c>
      <c r="C11333" s="12">
        <v>0.71</v>
      </c>
      <c r="D11333" s="10">
        <v>45.0</v>
      </c>
      <c r="E11333">
        <f t="shared" si="2"/>
        <v>31.95</v>
      </c>
    </row>
    <row r="11334" ht="14.25" customHeight="1">
      <c r="A11334" s="10">
        <v>112.0</v>
      </c>
      <c r="B11334" s="11" t="s">
        <v>6</v>
      </c>
      <c r="C11334" s="12">
        <v>0.1</v>
      </c>
      <c r="D11334" s="10">
        <v>30.0</v>
      </c>
      <c r="E11334">
        <f t="shared" si="2"/>
        <v>3</v>
      </c>
    </row>
    <row r="11335" ht="14.25" customHeight="1">
      <c r="A11335" s="10">
        <v>112.0</v>
      </c>
      <c r="B11335" s="11" t="s">
        <v>3</v>
      </c>
      <c r="C11335" s="12">
        <v>0.1</v>
      </c>
      <c r="D11335" s="10">
        <v>30.0</v>
      </c>
      <c r="E11335">
        <f t="shared" si="2"/>
        <v>3</v>
      </c>
    </row>
    <row r="11336" ht="14.25" customHeight="1">
      <c r="A11336" s="10">
        <v>111.0</v>
      </c>
      <c r="B11336" s="11" t="s">
        <v>7</v>
      </c>
      <c r="C11336" s="12">
        <v>3.15</v>
      </c>
      <c r="D11336" s="10">
        <v>40.0</v>
      </c>
      <c r="E11336">
        <f t="shared" si="2"/>
        <v>126</v>
      </c>
    </row>
    <row r="11337" ht="14.25" customHeight="1">
      <c r="A11337" s="10">
        <v>111.0</v>
      </c>
      <c r="B11337" s="11" t="s">
        <v>4</v>
      </c>
      <c r="C11337" s="12">
        <v>1.24</v>
      </c>
      <c r="D11337" s="10">
        <v>45.0</v>
      </c>
      <c r="E11337">
        <f t="shared" si="2"/>
        <v>55.8</v>
      </c>
    </row>
    <row r="11338" ht="14.25" customHeight="1">
      <c r="A11338" s="10">
        <v>111.0</v>
      </c>
      <c r="B11338" s="11" t="s">
        <v>3</v>
      </c>
      <c r="C11338" s="12">
        <v>0.17</v>
      </c>
      <c r="D11338" s="10">
        <v>30.0</v>
      </c>
      <c r="E11338">
        <f t="shared" si="2"/>
        <v>5.1</v>
      </c>
    </row>
    <row r="11339" ht="14.25" customHeight="1">
      <c r="A11339" s="10">
        <v>111.0</v>
      </c>
      <c r="B11339" s="11" t="s">
        <v>8</v>
      </c>
      <c r="C11339" s="12">
        <v>0.13</v>
      </c>
      <c r="D11339" s="10">
        <v>30.0</v>
      </c>
      <c r="E11339">
        <f t="shared" si="2"/>
        <v>3.9</v>
      </c>
    </row>
    <row r="11340" ht="14.25" customHeight="1">
      <c r="A11340" s="10">
        <v>111.0</v>
      </c>
      <c r="B11340" s="11" t="s">
        <v>6</v>
      </c>
      <c r="C11340" s="12">
        <v>0.13</v>
      </c>
      <c r="D11340" s="10">
        <v>30.0</v>
      </c>
      <c r="E11340">
        <f t="shared" si="2"/>
        <v>3.9</v>
      </c>
    </row>
    <row r="11341" ht="14.25" customHeight="1">
      <c r="A11341" s="10">
        <v>111.0</v>
      </c>
      <c r="B11341" s="11" t="s">
        <v>5</v>
      </c>
      <c r="C11341" s="12">
        <v>0.22</v>
      </c>
      <c r="D11341" s="10">
        <v>45.0</v>
      </c>
      <c r="E11341">
        <f t="shared" si="2"/>
        <v>9.9</v>
      </c>
    </row>
    <row r="11342" ht="14.25" customHeight="1">
      <c r="A11342" s="10">
        <v>110.0</v>
      </c>
      <c r="B11342" s="11" t="s">
        <v>7</v>
      </c>
      <c r="C11342" s="12">
        <v>2.78</v>
      </c>
      <c r="D11342" s="10">
        <v>40.0</v>
      </c>
      <c r="E11342">
        <f t="shared" si="2"/>
        <v>111.2</v>
      </c>
    </row>
    <row r="11343" ht="14.25" customHeight="1">
      <c r="A11343" s="10">
        <v>110.0</v>
      </c>
      <c r="B11343" s="11" t="s">
        <v>4</v>
      </c>
      <c r="C11343" s="12">
        <v>0.89</v>
      </c>
      <c r="D11343" s="10">
        <v>45.0</v>
      </c>
      <c r="E11343">
        <f t="shared" si="2"/>
        <v>40.05</v>
      </c>
    </row>
    <row r="11344" ht="14.25" customHeight="1">
      <c r="A11344" s="10">
        <v>110.0</v>
      </c>
      <c r="B11344" s="11" t="s">
        <v>8</v>
      </c>
      <c r="C11344" s="12">
        <v>0.23</v>
      </c>
      <c r="D11344" s="10">
        <v>30.0</v>
      </c>
      <c r="E11344">
        <f t="shared" si="2"/>
        <v>6.9</v>
      </c>
    </row>
    <row r="11345" ht="14.25" customHeight="1">
      <c r="A11345" s="10">
        <v>110.0</v>
      </c>
      <c r="B11345" s="11" t="s">
        <v>3</v>
      </c>
      <c r="C11345" s="12">
        <v>0.2</v>
      </c>
      <c r="D11345" s="10">
        <v>30.0</v>
      </c>
      <c r="E11345">
        <f t="shared" si="2"/>
        <v>6</v>
      </c>
    </row>
    <row r="11346" ht="14.25" customHeight="1">
      <c r="A11346" s="10">
        <v>110.0</v>
      </c>
      <c r="B11346" s="11" t="s">
        <v>5</v>
      </c>
      <c r="C11346" s="12">
        <v>0.27</v>
      </c>
      <c r="D11346" s="10">
        <v>45.0</v>
      </c>
      <c r="E11346">
        <f t="shared" si="2"/>
        <v>12.15</v>
      </c>
    </row>
    <row r="11347" ht="14.25" customHeight="1">
      <c r="A11347" s="10">
        <v>110.0</v>
      </c>
      <c r="B11347" s="11" t="s">
        <v>6</v>
      </c>
      <c r="C11347" s="12">
        <v>0.13</v>
      </c>
      <c r="D11347" s="10">
        <v>30.0</v>
      </c>
      <c r="E11347">
        <f t="shared" si="2"/>
        <v>3.9</v>
      </c>
    </row>
    <row r="11348" ht="14.25" customHeight="1">
      <c r="A11348" s="10">
        <v>109.0</v>
      </c>
      <c r="B11348" s="11" t="s">
        <v>7</v>
      </c>
      <c r="C11348" s="12">
        <v>3.07</v>
      </c>
      <c r="D11348" s="10">
        <v>40.0</v>
      </c>
      <c r="E11348">
        <f t="shared" si="2"/>
        <v>122.8</v>
      </c>
    </row>
    <row r="11349" ht="14.25" customHeight="1">
      <c r="A11349" s="10">
        <v>109.0</v>
      </c>
      <c r="B11349" s="11" t="s">
        <v>4</v>
      </c>
      <c r="C11349" s="12">
        <v>1.18</v>
      </c>
      <c r="D11349" s="10">
        <v>45.0</v>
      </c>
      <c r="E11349">
        <f t="shared" si="2"/>
        <v>53.1</v>
      </c>
    </row>
    <row r="11350" ht="14.25" customHeight="1">
      <c r="A11350" s="10">
        <v>109.0</v>
      </c>
      <c r="B11350" s="11" t="s">
        <v>3</v>
      </c>
      <c r="C11350" s="12">
        <v>0.17</v>
      </c>
      <c r="D11350" s="10">
        <v>30.0</v>
      </c>
      <c r="E11350">
        <f t="shared" si="2"/>
        <v>5.1</v>
      </c>
    </row>
    <row r="11351" ht="14.25" customHeight="1">
      <c r="A11351" s="10">
        <v>109.0</v>
      </c>
      <c r="B11351" s="11" t="s">
        <v>8</v>
      </c>
      <c r="C11351" s="12">
        <v>0.1</v>
      </c>
      <c r="D11351" s="10">
        <v>30.0</v>
      </c>
      <c r="E11351">
        <f t="shared" si="2"/>
        <v>3</v>
      </c>
    </row>
    <row r="11352" ht="14.25" customHeight="1">
      <c r="A11352" s="10">
        <v>109.0</v>
      </c>
      <c r="B11352" s="11" t="s">
        <v>6</v>
      </c>
      <c r="C11352" s="12">
        <v>0.07</v>
      </c>
      <c r="D11352" s="10">
        <v>30.0</v>
      </c>
      <c r="E11352">
        <f t="shared" si="2"/>
        <v>2.1</v>
      </c>
    </row>
    <row r="11353" ht="14.25" customHeight="1">
      <c r="A11353" s="10">
        <v>109.0</v>
      </c>
      <c r="B11353" s="11" t="s">
        <v>5</v>
      </c>
      <c r="C11353" s="12">
        <v>0.09</v>
      </c>
      <c r="D11353" s="10">
        <v>45.0</v>
      </c>
      <c r="E11353">
        <f t="shared" si="2"/>
        <v>4.05</v>
      </c>
    </row>
    <row r="11354" ht="14.25" customHeight="1">
      <c r="A11354" s="10">
        <v>108.0</v>
      </c>
      <c r="B11354" s="11" t="s">
        <v>7</v>
      </c>
      <c r="C11354" s="12">
        <v>3.18</v>
      </c>
      <c r="D11354" s="10">
        <v>40.0</v>
      </c>
      <c r="E11354">
        <f t="shared" si="2"/>
        <v>127.2</v>
      </c>
    </row>
    <row r="11355" ht="14.25" customHeight="1">
      <c r="A11355" s="10">
        <v>108.0</v>
      </c>
      <c r="B11355" s="11" t="s">
        <v>4</v>
      </c>
      <c r="C11355" s="12">
        <v>1.36</v>
      </c>
      <c r="D11355" s="10">
        <v>45.0</v>
      </c>
      <c r="E11355">
        <f t="shared" si="2"/>
        <v>61.2</v>
      </c>
    </row>
    <row r="11356" ht="14.25" customHeight="1">
      <c r="A11356" s="10">
        <v>108.0</v>
      </c>
      <c r="B11356" s="11" t="s">
        <v>6</v>
      </c>
      <c r="C11356" s="12">
        <v>0.2</v>
      </c>
      <c r="D11356" s="10">
        <v>30.0</v>
      </c>
      <c r="E11356">
        <f t="shared" si="2"/>
        <v>6</v>
      </c>
    </row>
    <row r="11357" ht="14.25" customHeight="1">
      <c r="A11357" s="10">
        <v>108.0</v>
      </c>
      <c r="B11357" s="11" t="s">
        <v>8</v>
      </c>
      <c r="C11357" s="12">
        <v>0.13</v>
      </c>
      <c r="D11357" s="10">
        <v>30.0</v>
      </c>
      <c r="E11357">
        <f t="shared" si="2"/>
        <v>3.9</v>
      </c>
    </row>
    <row r="11358" ht="14.25" customHeight="1">
      <c r="A11358" s="10">
        <v>108.0</v>
      </c>
      <c r="B11358" s="11" t="s">
        <v>3</v>
      </c>
      <c r="C11358" s="12">
        <v>0.1</v>
      </c>
      <c r="D11358" s="10">
        <v>30.0</v>
      </c>
      <c r="E11358">
        <f t="shared" si="2"/>
        <v>3</v>
      </c>
    </row>
    <row r="11359" ht="14.25" customHeight="1">
      <c r="A11359" s="10">
        <v>108.0</v>
      </c>
      <c r="B11359" s="11" t="s">
        <v>5</v>
      </c>
      <c r="C11359" s="12">
        <v>0.0</v>
      </c>
      <c r="D11359" s="10">
        <v>45.0</v>
      </c>
      <c r="E11359">
        <f t="shared" si="2"/>
        <v>0</v>
      </c>
    </row>
    <row r="11360" ht="14.25" customHeight="1">
      <c r="A11360" s="10">
        <v>107.0</v>
      </c>
      <c r="B11360" s="11" t="s">
        <v>7</v>
      </c>
      <c r="C11360" s="12">
        <v>2.57</v>
      </c>
      <c r="D11360" s="10">
        <v>40.0</v>
      </c>
      <c r="E11360">
        <f t="shared" si="2"/>
        <v>102.8</v>
      </c>
    </row>
    <row r="11361" ht="14.25" customHeight="1">
      <c r="A11361" s="10">
        <v>107.0</v>
      </c>
      <c r="B11361" s="11" t="s">
        <v>4</v>
      </c>
      <c r="C11361" s="12">
        <v>0.71</v>
      </c>
      <c r="D11361" s="10">
        <v>45.0</v>
      </c>
      <c r="E11361">
        <f t="shared" si="2"/>
        <v>31.95</v>
      </c>
    </row>
    <row r="11362" ht="14.25" customHeight="1">
      <c r="A11362" s="10">
        <v>107.0</v>
      </c>
      <c r="B11362" s="11" t="s">
        <v>8</v>
      </c>
      <c r="C11362" s="12">
        <v>0.33</v>
      </c>
      <c r="D11362" s="10">
        <v>30.0</v>
      </c>
      <c r="E11362">
        <f t="shared" si="2"/>
        <v>9.9</v>
      </c>
    </row>
    <row r="11363" ht="14.25" customHeight="1">
      <c r="A11363" s="10">
        <v>107.0</v>
      </c>
      <c r="B11363" s="11" t="s">
        <v>5</v>
      </c>
      <c r="C11363" s="12">
        <v>0.53</v>
      </c>
      <c r="D11363" s="10">
        <v>45.0</v>
      </c>
      <c r="E11363">
        <f t="shared" si="2"/>
        <v>23.85</v>
      </c>
    </row>
    <row r="11364" ht="14.25" customHeight="1">
      <c r="A11364" s="10">
        <v>107.0</v>
      </c>
      <c r="B11364" s="11" t="s">
        <v>3</v>
      </c>
      <c r="C11364" s="12">
        <v>0.07</v>
      </c>
      <c r="D11364" s="10">
        <v>30.0</v>
      </c>
      <c r="E11364">
        <f t="shared" si="2"/>
        <v>2.1</v>
      </c>
    </row>
    <row r="11365" ht="14.25" customHeight="1">
      <c r="A11365" s="10">
        <v>107.0</v>
      </c>
      <c r="B11365" s="11" t="s">
        <v>6</v>
      </c>
      <c r="C11365" s="12">
        <v>0.0</v>
      </c>
      <c r="D11365" s="10">
        <v>30.0</v>
      </c>
      <c r="E11365">
        <f t="shared" si="2"/>
        <v>0</v>
      </c>
    </row>
    <row r="11366" ht="14.25" customHeight="1">
      <c r="A11366" s="10">
        <v>106.0</v>
      </c>
      <c r="B11366" s="11" t="s">
        <v>7</v>
      </c>
      <c r="C11366" s="12">
        <v>3.28</v>
      </c>
      <c r="D11366" s="10">
        <v>40.0</v>
      </c>
      <c r="E11366">
        <f t="shared" si="2"/>
        <v>131.2</v>
      </c>
    </row>
    <row r="11367" ht="14.25" customHeight="1">
      <c r="A11367" s="10">
        <v>106.0</v>
      </c>
      <c r="B11367" s="11" t="s">
        <v>4</v>
      </c>
      <c r="C11367" s="12">
        <v>1.42</v>
      </c>
      <c r="D11367" s="10">
        <v>45.0</v>
      </c>
      <c r="E11367">
        <f t="shared" si="2"/>
        <v>63.9</v>
      </c>
    </row>
    <row r="11368" ht="14.25" customHeight="1">
      <c r="A11368" s="10">
        <v>106.0</v>
      </c>
      <c r="B11368" s="11" t="s">
        <v>8</v>
      </c>
      <c r="C11368" s="12">
        <v>0.33</v>
      </c>
      <c r="D11368" s="10">
        <v>30.0</v>
      </c>
      <c r="E11368">
        <f t="shared" si="2"/>
        <v>9.9</v>
      </c>
    </row>
    <row r="11369" ht="14.25" customHeight="1">
      <c r="A11369" s="10">
        <v>106.0</v>
      </c>
      <c r="B11369" s="11" t="s">
        <v>5</v>
      </c>
      <c r="C11369" s="12">
        <v>0.44</v>
      </c>
      <c r="D11369" s="10">
        <v>45.0</v>
      </c>
      <c r="E11369">
        <f t="shared" si="2"/>
        <v>19.8</v>
      </c>
    </row>
    <row r="11370" ht="14.25" customHeight="1">
      <c r="A11370" s="10">
        <v>106.0</v>
      </c>
      <c r="B11370" s="11" t="s">
        <v>6</v>
      </c>
      <c r="C11370" s="12">
        <v>0.2</v>
      </c>
      <c r="D11370" s="10">
        <v>30.0</v>
      </c>
      <c r="E11370">
        <f t="shared" si="2"/>
        <v>6</v>
      </c>
    </row>
    <row r="11371" ht="14.25" customHeight="1">
      <c r="A11371" s="10">
        <v>106.0</v>
      </c>
      <c r="B11371" s="11" t="s">
        <v>3</v>
      </c>
      <c r="C11371" s="12">
        <v>0.13</v>
      </c>
      <c r="D11371" s="10">
        <v>30.0</v>
      </c>
      <c r="E11371">
        <f t="shared" si="2"/>
        <v>3.9</v>
      </c>
    </row>
    <row r="11372" ht="14.25" customHeight="1">
      <c r="A11372" s="10">
        <v>105.0</v>
      </c>
      <c r="B11372" s="11" t="s">
        <v>7</v>
      </c>
      <c r="C11372" s="12">
        <v>3.03</v>
      </c>
      <c r="D11372" s="10">
        <v>40.0</v>
      </c>
      <c r="E11372">
        <f t="shared" si="2"/>
        <v>121.2</v>
      </c>
    </row>
    <row r="11373" ht="14.25" customHeight="1">
      <c r="A11373" s="10">
        <v>105.0</v>
      </c>
      <c r="B11373" s="11" t="s">
        <v>4</v>
      </c>
      <c r="C11373" s="12">
        <v>1.11</v>
      </c>
      <c r="D11373" s="10">
        <v>45.0</v>
      </c>
      <c r="E11373">
        <f t="shared" si="2"/>
        <v>49.95</v>
      </c>
    </row>
    <row r="11374" ht="14.25" customHeight="1">
      <c r="A11374" s="10">
        <v>105.0</v>
      </c>
      <c r="B11374" s="11" t="s">
        <v>8</v>
      </c>
      <c r="C11374" s="12">
        <v>0.17</v>
      </c>
      <c r="D11374" s="10">
        <v>30.0</v>
      </c>
      <c r="E11374">
        <f t="shared" si="2"/>
        <v>5.1</v>
      </c>
    </row>
    <row r="11375" ht="14.25" customHeight="1">
      <c r="A11375" s="10">
        <v>105.0</v>
      </c>
      <c r="B11375" s="11" t="s">
        <v>6</v>
      </c>
      <c r="C11375" s="12">
        <v>0.17</v>
      </c>
      <c r="D11375" s="10">
        <v>30.0</v>
      </c>
      <c r="E11375">
        <f t="shared" si="2"/>
        <v>5.1</v>
      </c>
    </row>
    <row r="11376" ht="14.25" customHeight="1">
      <c r="A11376" s="10">
        <v>105.0</v>
      </c>
      <c r="B11376" s="11" t="s">
        <v>3</v>
      </c>
      <c r="C11376" s="12">
        <v>0.17</v>
      </c>
      <c r="D11376" s="10">
        <v>30.0</v>
      </c>
      <c r="E11376">
        <f t="shared" si="2"/>
        <v>5.1</v>
      </c>
    </row>
    <row r="11377" ht="14.25" customHeight="1">
      <c r="A11377" s="10">
        <v>105.0</v>
      </c>
      <c r="B11377" s="11" t="s">
        <v>5</v>
      </c>
      <c r="C11377" s="12">
        <v>0.0</v>
      </c>
      <c r="D11377" s="10">
        <v>45.0</v>
      </c>
      <c r="E11377">
        <f t="shared" si="2"/>
        <v>0</v>
      </c>
    </row>
    <row r="11378" ht="14.25" customHeight="1">
      <c r="A11378" s="10">
        <v>104.0</v>
      </c>
      <c r="B11378" s="11" t="s">
        <v>7</v>
      </c>
      <c r="C11378" s="12">
        <v>2.5</v>
      </c>
      <c r="D11378" s="10">
        <v>40.0</v>
      </c>
      <c r="E11378">
        <f t="shared" si="2"/>
        <v>100</v>
      </c>
    </row>
    <row r="11379" ht="14.25" customHeight="1">
      <c r="A11379" s="10">
        <v>104.0</v>
      </c>
      <c r="B11379" s="11" t="s">
        <v>4</v>
      </c>
      <c r="C11379" s="12">
        <v>0.69</v>
      </c>
      <c r="D11379" s="10">
        <v>45.0</v>
      </c>
      <c r="E11379">
        <f t="shared" si="2"/>
        <v>31.05</v>
      </c>
    </row>
    <row r="11380" ht="14.25" customHeight="1">
      <c r="A11380" s="10">
        <v>104.0</v>
      </c>
      <c r="B11380" s="11" t="s">
        <v>5</v>
      </c>
      <c r="C11380" s="12">
        <v>0.62</v>
      </c>
      <c r="D11380" s="10">
        <v>45.0</v>
      </c>
      <c r="E11380">
        <f t="shared" si="2"/>
        <v>27.9</v>
      </c>
    </row>
    <row r="11381" ht="14.25" customHeight="1">
      <c r="A11381" s="10">
        <v>104.0</v>
      </c>
      <c r="B11381" s="11" t="s">
        <v>8</v>
      </c>
      <c r="C11381" s="12">
        <v>0.3</v>
      </c>
      <c r="D11381" s="10">
        <v>30.0</v>
      </c>
      <c r="E11381">
        <f t="shared" si="2"/>
        <v>9</v>
      </c>
    </row>
    <row r="11382" ht="14.25" customHeight="1">
      <c r="A11382" s="10">
        <v>104.0</v>
      </c>
      <c r="B11382" s="11" t="s">
        <v>6</v>
      </c>
      <c r="C11382" s="12">
        <v>0.23</v>
      </c>
      <c r="D11382" s="10">
        <v>30.0</v>
      </c>
      <c r="E11382">
        <f t="shared" si="2"/>
        <v>6.9</v>
      </c>
    </row>
    <row r="11383" ht="14.25" customHeight="1">
      <c r="A11383" s="10">
        <v>104.0</v>
      </c>
      <c r="B11383" s="11" t="s">
        <v>3</v>
      </c>
      <c r="C11383" s="12">
        <v>0.2</v>
      </c>
      <c r="D11383" s="10">
        <v>30.0</v>
      </c>
      <c r="E11383">
        <f t="shared" si="2"/>
        <v>6</v>
      </c>
    </row>
    <row r="11384" ht="14.25" customHeight="1">
      <c r="A11384" s="10">
        <v>103.0</v>
      </c>
      <c r="B11384" s="11" t="s">
        <v>7</v>
      </c>
      <c r="C11384" s="12">
        <v>2.87</v>
      </c>
      <c r="D11384" s="10">
        <v>40.0</v>
      </c>
      <c r="E11384">
        <f t="shared" si="2"/>
        <v>114.8</v>
      </c>
    </row>
    <row r="11385" ht="14.25" customHeight="1">
      <c r="A11385" s="10">
        <v>103.0</v>
      </c>
      <c r="B11385" s="11" t="s">
        <v>4</v>
      </c>
      <c r="C11385" s="12">
        <v>1.11</v>
      </c>
      <c r="D11385" s="10">
        <v>45.0</v>
      </c>
      <c r="E11385">
        <f t="shared" si="2"/>
        <v>49.95</v>
      </c>
    </row>
    <row r="11386" ht="14.25" customHeight="1">
      <c r="A11386" s="10">
        <v>103.0</v>
      </c>
      <c r="B11386" s="11" t="s">
        <v>8</v>
      </c>
      <c r="C11386" s="12">
        <v>0.27</v>
      </c>
      <c r="D11386" s="10">
        <v>30.0</v>
      </c>
      <c r="E11386">
        <f t="shared" si="2"/>
        <v>8.1</v>
      </c>
    </row>
    <row r="11387" ht="14.25" customHeight="1">
      <c r="A11387" s="10">
        <v>103.0</v>
      </c>
      <c r="B11387" s="11" t="s">
        <v>5</v>
      </c>
      <c r="C11387" s="12">
        <v>0.36</v>
      </c>
      <c r="D11387" s="10">
        <v>45.0</v>
      </c>
      <c r="E11387">
        <f t="shared" si="2"/>
        <v>16.2</v>
      </c>
    </row>
    <row r="11388" ht="14.25" customHeight="1">
      <c r="A11388" s="10">
        <v>103.0</v>
      </c>
      <c r="B11388" s="11" t="s">
        <v>6</v>
      </c>
      <c r="C11388" s="12">
        <v>0.17</v>
      </c>
      <c r="D11388" s="10">
        <v>30.0</v>
      </c>
      <c r="E11388">
        <f t="shared" si="2"/>
        <v>5.1</v>
      </c>
    </row>
    <row r="11389" ht="14.25" customHeight="1">
      <c r="A11389" s="10">
        <v>103.0</v>
      </c>
      <c r="B11389" s="11" t="s">
        <v>3</v>
      </c>
      <c r="C11389" s="12">
        <v>0.13</v>
      </c>
      <c r="D11389" s="10">
        <v>30.0</v>
      </c>
      <c r="E11389">
        <f t="shared" si="2"/>
        <v>3.9</v>
      </c>
    </row>
    <row r="11390" ht="14.25" customHeight="1">
      <c r="A11390" s="10">
        <v>102.0</v>
      </c>
      <c r="B11390" s="11" t="s">
        <v>7</v>
      </c>
      <c r="C11390" s="12">
        <v>2.93</v>
      </c>
      <c r="D11390" s="10">
        <v>40.0</v>
      </c>
      <c r="E11390">
        <f t="shared" si="2"/>
        <v>117.2</v>
      </c>
    </row>
    <row r="11391" ht="14.25" customHeight="1">
      <c r="A11391" s="10">
        <v>102.0</v>
      </c>
      <c r="B11391" s="11" t="s">
        <v>4</v>
      </c>
      <c r="C11391" s="12">
        <v>1.13</v>
      </c>
      <c r="D11391" s="10">
        <v>45.0</v>
      </c>
      <c r="E11391">
        <f t="shared" si="2"/>
        <v>50.85</v>
      </c>
    </row>
    <row r="11392" ht="14.25" customHeight="1">
      <c r="A11392" s="10">
        <v>102.0</v>
      </c>
      <c r="B11392" s="11" t="s">
        <v>8</v>
      </c>
      <c r="C11392" s="12">
        <v>0.23</v>
      </c>
      <c r="D11392" s="10">
        <v>30.0</v>
      </c>
      <c r="E11392">
        <f t="shared" si="2"/>
        <v>6.9</v>
      </c>
    </row>
    <row r="11393" ht="14.25" customHeight="1">
      <c r="A11393" s="10">
        <v>102.0</v>
      </c>
      <c r="B11393" s="11" t="s">
        <v>5</v>
      </c>
      <c r="C11393" s="12">
        <v>0.4</v>
      </c>
      <c r="D11393" s="10">
        <v>45.0</v>
      </c>
      <c r="E11393">
        <f t="shared" si="2"/>
        <v>18</v>
      </c>
    </row>
    <row r="11394" ht="14.25" customHeight="1">
      <c r="A11394" s="10">
        <v>102.0</v>
      </c>
      <c r="B11394" s="11" t="s">
        <v>6</v>
      </c>
      <c r="C11394" s="12">
        <v>0.13</v>
      </c>
      <c r="D11394" s="10">
        <v>30.0</v>
      </c>
      <c r="E11394">
        <f t="shared" si="2"/>
        <v>3.9</v>
      </c>
    </row>
    <row r="11395" ht="14.25" customHeight="1">
      <c r="A11395" s="10">
        <v>102.0</v>
      </c>
      <c r="B11395" s="11" t="s">
        <v>3</v>
      </c>
      <c r="C11395" s="12">
        <v>0.1</v>
      </c>
      <c r="D11395" s="10">
        <v>30.0</v>
      </c>
      <c r="E11395">
        <f t="shared" si="2"/>
        <v>3</v>
      </c>
    </row>
    <row r="11396" ht="14.25" customHeight="1">
      <c r="A11396" s="10">
        <v>101.0</v>
      </c>
      <c r="B11396" s="11" t="s">
        <v>7</v>
      </c>
      <c r="C11396" s="12">
        <v>3.15</v>
      </c>
      <c r="D11396" s="10">
        <v>40.0</v>
      </c>
      <c r="E11396">
        <f t="shared" si="2"/>
        <v>126</v>
      </c>
    </row>
    <row r="11397" ht="14.25" customHeight="1">
      <c r="A11397" s="10">
        <v>101.0</v>
      </c>
      <c r="B11397" s="11" t="s">
        <v>4</v>
      </c>
      <c r="C11397" s="12">
        <v>1.31</v>
      </c>
      <c r="D11397" s="10">
        <v>45.0</v>
      </c>
      <c r="E11397">
        <f t="shared" si="2"/>
        <v>58.95</v>
      </c>
    </row>
    <row r="11398" ht="14.25" customHeight="1">
      <c r="A11398" s="10">
        <v>101.0</v>
      </c>
      <c r="B11398" s="11" t="s">
        <v>3</v>
      </c>
      <c r="C11398" s="12">
        <v>0.23</v>
      </c>
      <c r="D11398" s="10">
        <v>30.0</v>
      </c>
      <c r="E11398">
        <f t="shared" si="2"/>
        <v>6.9</v>
      </c>
    </row>
    <row r="11399" ht="14.25" customHeight="1">
      <c r="A11399" s="10">
        <v>101.0</v>
      </c>
      <c r="B11399" s="11" t="s">
        <v>6</v>
      </c>
      <c r="C11399" s="12">
        <v>0.13</v>
      </c>
      <c r="D11399" s="10">
        <v>30.0</v>
      </c>
      <c r="E11399">
        <f t="shared" si="2"/>
        <v>3.9</v>
      </c>
    </row>
    <row r="11400" ht="14.25" customHeight="1">
      <c r="A11400" s="10">
        <v>101.0</v>
      </c>
      <c r="B11400" s="11" t="s">
        <v>8</v>
      </c>
      <c r="C11400" s="12">
        <v>0.1</v>
      </c>
      <c r="D11400" s="10">
        <v>30.0</v>
      </c>
      <c r="E11400">
        <f t="shared" si="2"/>
        <v>3</v>
      </c>
    </row>
    <row r="11401" ht="14.25" customHeight="1">
      <c r="A11401" s="10">
        <v>101.0</v>
      </c>
      <c r="B11401" s="11" t="s">
        <v>5</v>
      </c>
      <c r="C11401" s="12">
        <v>0.13</v>
      </c>
      <c r="D11401" s="10">
        <v>45.0</v>
      </c>
      <c r="E11401">
        <f t="shared" si="2"/>
        <v>5.85</v>
      </c>
    </row>
    <row r="11402" ht="14.25" customHeight="1">
      <c r="A11402" s="10">
        <v>100.0</v>
      </c>
      <c r="B11402" s="11" t="s">
        <v>7</v>
      </c>
      <c r="C11402" s="12">
        <v>3.05</v>
      </c>
      <c r="D11402" s="10">
        <v>40.0</v>
      </c>
      <c r="E11402">
        <f t="shared" si="2"/>
        <v>122</v>
      </c>
    </row>
    <row r="11403" ht="14.25" customHeight="1">
      <c r="A11403" s="10">
        <v>100.0</v>
      </c>
      <c r="B11403" s="11" t="s">
        <v>4</v>
      </c>
      <c r="C11403" s="12">
        <v>1.09</v>
      </c>
      <c r="D11403" s="10">
        <v>45.0</v>
      </c>
      <c r="E11403">
        <f t="shared" si="2"/>
        <v>49.05</v>
      </c>
    </row>
    <row r="11404" ht="14.25" customHeight="1">
      <c r="A11404" s="10">
        <v>100.0</v>
      </c>
      <c r="B11404" s="11" t="s">
        <v>8</v>
      </c>
      <c r="C11404" s="12">
        <v>0.43</v>
      </c>
      <c r="D11404" s="10">
        <v>30.0</v>
      </c>
      <c r="E11404">
        <f t="shared" si="2"/>
        <v>12.9</v>
      </c>
    </row>
    <row r="11405" ht="14.25" customHeight="1">
      <c r="A11405" s="10">
        <v>100.0</v>
      </c>
      <c r="B11405" s="11" t="s">
        <v>5</v>
      </c>
      <c r="C11405" s="12">
        <v>0.67</v>
      </c>
      <c r="D11405" s="10">
        <v>45.0</v>
      </c>
      <c r="E11405">
        <f t="shared" si="2"/>
        <v>30.15</v>
      </c>
    </row>
    <row r="11406" ht="14.25" customHeight="1">
      <c r="A11406" s="10">
        <v>100.0</v>
      </c>
      <c r="B11406" s="11" t="s">
        <v>6</v>
      </c>
      <c r="C11406" s="12">
        <v>0.1</v>
      </c>
      <c r="D11406" s="10">
        <v>30.0</v>
      </c>
      <c r="E11406">
        <f t="shared" si="2"/>
        <v>3</v>
      </c>
    </row>
    <row r="11407" ht="14.25" customHeight="1">
      <c r="A11407" s="10">
        <v>100.0</v>
      </c>
      <c r="B11407" s="11" t="s">
        <v>3</v>
      </c>
      <c r="C11407" s="12">
        <v>0.1</v>
      </c>
      <c r="D11407" s="10">
        <v>30.0</v>
      </c>
      <c r="E11407">
        <f t="shared" si="2"/>
        <v>3</v>
      </c>
    </row>
    <row r="11408" ht="14.25" customHeight="1">
      <c r="A11408" s="10">
        <v>99.0</v>
      </c>
      <c r="B11408" s="11" t="s">
        <v>7</v>
      </c>
      <c r="C11408" s="12">
        <v>2.88</v>
      </c>
      <c r="D11408" s="10">
        <v>40.0</v>
      </c>
      <c r="E11408">
        <f t="shared" si="2"/>
        <v>115.2</v>
      </c>
    </row>
    <row r="11409" ht="14.25" customHeight="1">
      <c r="A11409" s="10">
        <v>99.0</v>
      </c>
      <c r="B11409" s="11" t="s">
        <v>4</v>
      </c>
      <c r="C11409" s="12">
        <v>0.91</v>
      </c>
      <c r="D11409" s="10">
        <v>45.0</v>
      </c>
      <c r="E11409">
        <f t="shared" si="2"/>
        <v>40.95</v>
      </c>
    </row>
    <row r="11410" ht="14.25" customHeight="1">
      <c r="A11410" s="10">
        <v>99.0</v>
      </c>
      <c r="B11410" s="11" t="s">
        <v>6</v>
      </c>
      <c r="C11410" s="12">
        <v>0.27</v>
      </c>
      <c r="D11410" s="10">
        <v>30.0</v>
      </c>
      <c r="E11410">
        <f t="shared" si="2"/>
        <v>8.1</v>
      </c>
    </row>
    <row r="11411" ht="14.25" customHeight="1">
      <c r="A11411" s="10">
        <v>99.0</v>
      </c>
      <c r="B11411" s="11" t="s">
        <v>3</v>
      </c>
      <c r="C11411" s="12">
        <v>0.17</v>
      </c>
      <c r="D11411" s="10">
        <v>30.0</v>
      </c>
      <c r="E11411">
        <f t="shared" si="2"/>
        <v>5.1</v>
      </c>
    </row>
    <row r="11412" ht="14.25" customHeight="1">
      <c r="A11412" s="10">
        <v>99.0</v>
      </c>
      <c r="B11412" s="11" t="s">
        <v>5</v>
      </c>
      <c r="C11412" s="12">
        <v>0.27</v>
      </c>
      <c r="D11412" s="10">
        <v>45.0</v>
      </c>
      <c r="E11412">
        <f t="shared" si="2"/>
        <v>12.15</v>
      </c>
    </row>
    <row r="11413" ht="14.25" customHeight="1">
      <c r="A11413" s="10">
        <v>99.0</v>
      </c>
      <c r="B11413" s="11" t="s">
        <v>8</v>
      </c>
      <c r="C11413" s="12">
        <v>0.13</v>
      </c>
      <c r="D11413" s="10">
        <v>30.0</v>
      </c>
      <c r="E11413">
        <f t="shared" si="2"/>
        <v>3.9</v>
      </c>
    </row>
    <row r="11414" ht="14.25" customHeight="1">
      <c r="A11414" s="10">
        <v>98.0</v>
      </c>
      <c r="B11414" s="11" t="s">
        <v>7</v>
      </c>
      <c r="C11414" s="12">
        <v>3.08</v>
      </c>
      <c r="D11414" s="10">
        <v>40.0</v>
      </c>
      <c r="E11414">
        <f t="shared" si="2"/>
        <v>123.2</v>
      </c>
    </row>
    <row r="11415" ht="14.25" customHeight="1">
      <c r="A11415" s="10">
        <v>98.0</v>
      </c>
      <c r="B11415" s="11" t="s">
        <v>4</v>
      </c>
      <c r="C11415" s="12">
        <v>1.09</v>
      </c>
      <c r="D11415" s="10">
        <v>45.0</v>
      </c>
      <c r="E11415">
        <f t="shared" si="2"/>
        <v>49.05</v>
      </c>
    </row>
    <row r="11416" ht="14.25" customHeight="1">
      <c r="A11416" s="10">
        <v>98.0</v>
      </c>
      <c r="B11416" s="11" t="s">
        <v>8</v>
      </c>
      <c r="C11416" s="12">
        <v>0.17</v>
      </c>
      <c r="D11416" s="10">
        <v>30.0</v>
      </c>
      <c r="E11416">
        <f t="shared" si="2"/>
        <v>5.1</v>
      </c>
    </row>
    <row r="11417" ht="14.25" customHeight="1">
      <c r="A11417" s="10">
        <v>98.0</v>
      </c>
      <c r="B11417" s="11" t="s">
        <v>6</v>
      </c>
      <c r="C11417" s="12">
        <v>0.1</v>
      </c>
      <c r="D11417" s="10">
        <v>30.0</v>
      </c>
      <c r="E11417">
        <f t="shared" si="2"/>
        <v>3</v>
      </c>
    </row>
    <row r="11418" ht="14.25" customHeight="1">
      <c r="A11418" s="10">
        <v>98.0</v>
      </c>
      <c r="B11418" s="11" t="s">
        <v>5</v>
      </c>
      <c r="C11418" s="12">
        <v>0.09</v>
      </c>
      <c r="D11418" s="10">
        <v>45.0</v>
      </c>
      <c r="E11418">
        <f t="shared" si="2"/>
        <v>4.05</v>
      </c>
    </row>
    <row r="11419" ht="14.25" customHeight="1">
      <c r="A11419" s="10">
        <v>98.0</v>
      </c>
      <c r="B11419" s="11" t="s">
        <v>3</v>
      </c>
      <c r="C11419" s="12">
        <v>0.03</v>
      </c>
      <c r="D11419" s="10">
        <v>30.0</v>
      </c>
      <c r="E11419">
        <f t="shared" si="2"/>
        <v>0.9</v>
      </c>
    </row>
    <row r="11420" ht="14.25" customHeight="1">
      <c r="A11420" s="10">
        <v>97.0</v>
      </c>
      <c r="B11420" s="11" t="s">
        <v>7</v>
      </c>
      <c r="C11420" s="12">
        <v>3.32</v>
      </c>
      <c r="D11420" s="10">
        <v>40.0</v>
      </c>
      <c r="E11420">
        <f t="shared" si="2"/>
        <v>132.8</v>
      </c>
    </row>
    <row r="11421" ht="14.25" customHeight="1">
      <c r="A11421" s="10">
        <v>97.0</v>
      </c>
      <c r="B11421" s="11" t="s">
        <v>4</v>
      </c>
      <c r="C11421" s="12">
        <v>1.62</v>
      </c>
      <c r="D11421" s="10">
        <v>45.0</v>
      </c>
      <c r="E11421">
        <f t="shared" si="2"/>
        <v>72.9</v>
      </c>
    </row>
    <row r="11422" ht="14.25" customHeight="1">
      <c r="A11422" s="10">
        <v>97.0</v>
      </c>
      <c r="B11422" s="11" t="s">
        <v>8</v>
      </c>
      <c r="C11422" s="12">
        <v>0.17</v>
      </c>
      <c r="D11422" s="10">
        <v>30.0</v>
      </c>
      <c r="E11422">
        <f t="shared" si="2"/>
        <v>5.1</v>
      </c>
    </row>
    <row r="11423" ht="14.25" customHeight="1">
      <c r="A11423" s="10">
        <v>97.0</v>
      </c>
      <c r="B11423" s="11" t="s">
        <v>3</v>
      </c>
      <c r="C11423" s="12">
        <v>0.1</v>
      </c>
      <c r="D11423" s="10">
        <v>30.0</v>
      </c>
      <c r="E11423">
        <f t="shared" si="2"/>
        <v>3</v>
      </c>
    </row>
    <row r="11424" ht="14.25" customHeight="1">
      <c r="A11424" s="10">
        <v>97.0</v>
      </c>
      <c r="B11424" s="11" t="s">
        <v>6</v>
      </c>
      <c r="C11424" s="12">
        <v>0.07</v>
      </c>
      <c r="D11424" s="10">
        <v>30.0</v>
      </c>
      <c r="E11424">
        <f t="shared" si="2"/>
        <v>2.1</v>
      </c>
    </row>
    <row r="11425" ht="14.25" customHeight="1">
      <c r="A11425" s="10">
        <v>97.0</v>
      </c>
      <c r="B11425" s="11" t="s">
        <v>5</v>
      </c>
      <c r="C11425" s="12">
        <v>0.0</v>
      </c>
      <c r="D11425" s="10">
        <v>45.0</v>
      </c>
      <c r="E11425">
        <f t="shared" si="2"/>
        <v>0</v>
      </c>
    </row>
    <row r="11426" ht="14.25" customHeight="1">
      <c r="A11426" s="10">
        <v>96.0</v>
      </c>
      <c r="B11426" s="11" t="s">
        <v>7</v>
      </c>
      <c r="C11426" s="12">
        <v>2.7</v>
      </c>
      <c r="D11426" s="10">
        <v>40.0</v>
      </c>
      <c r="E11426">
        <f t="shared" si="2"/>
        <v>108</v>
      </c>
    </row>
    <row r="11427" ht="14.25" customHeight="1">
      <c r="A11427" s="10">
        <v>96.0</v>
      </c>
      <c r="B11427" s="11" t="s">
        <v>4</v>
      </c>
      <c r="C11427" s="12">
        <v>0.89</v>
      </c>
      <c r="D11427" s="10">
        <v>45.0</v>
      </c>
      <c r="E11427">
        <f t="shared" si="2"/>
        <v>40.05</v>
      </c>
    </row>
    <row r="11428" ht="14.25" customHeight="1">
      <c r="A11428" s="10">
        <v>96.0</v>
      </c>
      <c r="B11428" s="11" t="s">
        <v>5</v>
      </c>
      <c r="C11428" s="12">
        <v>0.4</v>
      </c>
      <c r="D11428" s="10">
        <v>45.0</v>
      </c>
      <c r="E11428">
        <f t="shared" si="2"/>
        <v>18</v>
      </c>
    </row>
    <row r="11429" ht="14.25" customHeight="1">
      <c r="A11429" s="10">
        <v>96.0</v>
      </c>
      <c r="B11429" s="11" t="s">
        <v>8</v>
      </c>
      <c r="C11429" s="12">
        <v>0.2</v>
      </c>
      <c r="D11429" s="10">
        <v>30.0</v>
      </c>
      <c r="E11429">
        <f t="shared" si="2"/>
        <v>6</v>
      </c>
    </row>
    <row r="11430" ht="14.25" customHeight="1">
      <c r="A11430" s="10">
        <v>96.0</v>
      </c>
      <c r="B11430" s="11" t="s">
        <v>6</v>
      </c>
      <c r="C11430" s="12">
        <v>0.17</v>
      </c>
      <c r="D11430" s="10">
        <v>30.0</v>
      </c>
      <c r="E11430">
        <f t="shared" si="2"/>
        <v>5.1</v>
      </c>
    </row>
    <row r="11431" ht="14.25" customHeight="1">
      <c r="A11431" s="10">
        <v>96.0</v>
      </c>
      <c r="B11431" s="11" t="s">
        <v>3</v>
      </c>
      <c r="C11431" s="12">
        <v>0.07</v>
      </c>
      <c r="D11431" s="10">
        <v>30.0</v>
      </c>
      <c r="E11431">
        <f t="shared" si="2"/>
        <v>2.1</v>
      </c>
    </row>
    <row r="11432" ht="14.25" customHeight="1">
      <c r="A11432" s="10">
        <v>95.0</v>
      </c>
      <c r="B11432" s="11" t="s">
        <v>7</v>
      </c>
      <c r="C11432" s="12">
        <v>3.22</v>
      </c>
      <c r="D11432" s="10">
        <v>40.0</v>
      </c>
      <c r="E11432">
        <f t="shared" si="2"/>
        <v>128.8</v>
      </c>
    </row>
    <row r="11433" ht="14.25" customHeight="1">
      <c r="A11433" s="10">
        <v>95.0</v>
      </c>
      <c r="B11433" s="11" t="s">
        <v>4</v>
      </c>
      <c r="C11433" s="12">
        <v>1.44</v>
      </c>
      <c r="D11433" s="10">
        <v>45.0</v>
      </c>
      <c r="E11433">
        <f t="shared" si="2"/>
        <v>64.8</v>
      </c>
    </row>
    <row r="11434" ht="14.25" customHeight="1">
      <c r="A11434" s="10">
        <v>95.0</v>
      </c>
      <c r="B11434" s="11" t="s">
        <v>8</v>
      </c>
      <c r="C11434" s="12">
        <v>0.33</v>
      </c>
      <c r="D11434" s="10">
        <v>30.0</v>
      </c>
      <c r="E11434">
        <f t="shared" si="2"/>
        <v>9.9</v>
      </c>
    </row>
    <row r="11435" ht="14.25" customHeight="1">
      <c r="A11435" s="10">
        <v>95.0</v>
      </c>
      <c r="B11435" s="11" t="s">
        <v>5</v>
      </c>
      <c r="C11435" s="12">
        <v>0.49</v>
      </c>
      <c r="D11435" s="10">
        <v>45.0</v>
      </c>
      <c r="E11435">
        <f t="shared" si="2"/>
        <v>22.05</v>
      </c>
    </row>
    <row r="11436" ht="14.25" customHeight="1">
      <c r="A11436" s="10">
        <v>95.0</v>
      </c>
      <c r="B11436" s="11" t="s">
        <v>3</v>
      </c>
      <c r="C11436" s="12">
        <v>0.13</v>
      </c>
      <c r="D11436" s="10">
        <v>30.0</v>
      </c>
      <c r="E11436">
        <f t="shared" si="2"/>
        <v>3.9</v>
      </c>
    </row>
    <row r="11437" ht="14.25" customHeight="1">
      <c r="A11437" s="10">
        <v>95.0</v>
      </c>
      <c r="B11437" s="11" t="s">
        <v>6</v>
      </c>
      <c r="C11437" s="12">
        <v>0.07</v>
      </c>
      <c r="D11437" s="10">
        <v>30.0</v>
      </c>
      <c r="E11437">
        <f t="shared" si="2"/>
        <v>2.1</v>
      </c>
    </row>
    <row r="11438" ht="14.25" customHeight="1">
      <c r="A11438" s="10">
        <v>94.0</v>
      </c>
      <c r="B11438" s="11" t="s">
        <v>7</v>
      </c>
      <c r="C11438" s="12">
        <v>2.82</v>
      </c>
      <c r="D11438" s="10">
        <v>40.0</v>
      </c>
      <c r="E11438">
        <f t="shared" si="2"/>
        <v>112.8</v>
      </c>
    </row>
    <row r="11439" ht="14.25" customHeight="1">
      <c r="A11439" s="10">
        <v>94.0</v>
      </c>
      <c r="B11439" s="11" t="s">
        <v>4</v>
      </c>
      <c r="C11439" s="12">
        <v>0.91</v>
      </c>
      <c r="D11439" s="10">
        <v>45.0</v>
      </c>
      <c r="E11439">
        <f t="shared" si="2"/>
        <v>40.95</v>
      </c>
    </row>
    <row r="11440" ht="14.25" customHeight="1">
      <c r="A11440" s="10">
        <v>94.0</v>
      </c>
      <c r="B11440" s="11" t="s">
        <v>6</v>
      </c>
      <c r="C11440" s="12">
        <v>0.23</v>
      </c>
      <c r="D11440" s="10">
        <v>30.0</v>
      </c>
      <c r="E11440">
        <f t="shared" si="2"/>
        <v>6.9</v>
      </c>
    </row>
    <row r="11441" ht="14.25" customHeight="1">
      <c r="A11441" s="10">
        <v>94.0</v>
      </c>
      <c r="B11441" s="11" t="s">
        <v>8</v>
      </c>
      <c r="C11441" s="12">
        <v>0.17</v>
      </c>
      <c r="D11441" s="10">
        <v>30.0</v>
      </c>
      <c r="E11441">
        <f t="shared" si="2"/>
        <v>5.1</v>
      </c>
    </row>
    <row r="11442" ht="14.25" customHeight="1">
      <c r="A11442" s="10">
        <v>94.0</v>
      </c>
      <c r="B11442" s="11" t="s">
        <v>3</v>
      </c>
      <c r="C11442" s="12">
        <v>0.13</v>
      </c>
      <c r="D11442" s="10">
        <v>30.0</v>
      </c>
      <c r="E11442">
        <f t="shared" si="2"/>
        <v>3.9</v>
      </c>
    </row>
    <row r="11443" ht="14.25" customHeight="1">
      <c r="A11443" s="10">
        <v>94.0</v>
      </c>
      <c r="B11443" s="11" t="s">
        <v>5</v>
      </c>
      <c r="C11443" s="12">
        <v>0.04</v>
      </c>
      <c r="D11443" s="10">
        <v>45.0</v>
      </c>
      <c r="E11443">
        <f t="shared" si="2"/>
        <v>1.8</v>
      </c>
    </row>
    <row r="11444" ht="14.25" customHeight="1">
      <c r="A11444" s="10">
        <v>93.0</v>
      </c>
      <c r="B11444" s="11" t="s">
        <v>7</v>
      </c>
      <c r="C11444" s="12">
        <v>3.23</v>
      </c>
      <c r="D11444" s="10">
        <v>40.0</v>
      </c>
      <c r="E11444">
        <f t="shared" si="2"/>
        <v>129.2</v>
      </c>
    </row>
    <row r="11445" ht="14.25" customHeight="1">
      <c r="A11445" s="10">
        <v>93.0</v>
      </c>
      <c r="B11445" s="11" t="s">
        <v>4</v>
      </c>
      <c r="C11445" s="12">
        <v>1.27</v>
      </c>
      <c r="D11445" s="10">
        <v>45.0</v>
      </c>
      <c r="E11445">
        <f t="shared" si="2"/>
        <v>57.15</v>
      </c>
    </row>
    <row r="11446" ht="14.25" customHeight="1">
      <c r="A11446" s="10">
        <v>93.0</v>
      </c>
      <c r="B11446" s="11" t="s">
        <v>6</v>
      </c>
      <c r="C11446" s="12">
        <v>0.3</v>
      </c>
      <c r="D11446" s="10">
        <v>30.0</v>
      </c>
      <c r="E11446">
        <f t="shared" si="2"/>
        <v>9</v>
      </c>
    </row>
    <row r="11447" ht="14.25" customHeight="1">
      <c r="A11447" s="10">
        <v>93.0</v>
      </c>
      <c r="B11447" s="11" t="s">
        <v>3</v>
      </c>
      <c r="C11447" s="12">
        <v>0.17</v>
      </c>
      <c r="D11447" s="10">
        <v>30.0</v>
      </c>
      <c r="E11447">
        <f t="shared" si="2"/>
        <v>5.1</v>
      </c>
    </row>
    <row r="11448" ht="14.25" customHeight="1">
      <c r="A11448" s="10">
        <v>93.0</v>
      </c>
      <c r="B11448" s="11" t="s">
        <v>8</v>
      </c>
      <c r="C11448" s="12">
        <v>0.13</v>
      </c>
      <c r="D11448" s="10">
        <v>30.0</v>
      </c>
      <c r="E11448">
        <f t="shared" si="2"/>
        <v>3.9</v>
      </c>
    </row>
    <row r="11449" ht="14.25" customHeight="1">
      <c r="A11449" s="10">
        <v>93.0</v>
      </c>
      <c r="B11449" s="11" t="s">
        <v>5</v>
      </c>
      <c r="C11449" s="12">
        <v>0.13</v>
      </c>
      <c r="D11449" s="10">
        <v>45.0</v>
      </c>
      <c r="E11449">
        <f t="shared" si="2"/>
        <v>5.85</v>
      </c>
    </row>
    <row r="11450" ht="14.25" customHeight="1">
      <c r="A11450" s="10">
        <v>92.0</v>
      </c>
      <c r="B11450" s="11" t="s">
        <v>7</v>
      </c>
      <c r="C11450" s="12">
        <v>2.87</v>
      </c>
      <c r="D11450" s="10">
        <v>40.0</v>
      </c>
      <c r="E11450">
        <f t="shared" si="2"/>
        <v>114.8</v>
      </c>
    </row>
    <row r="11451" ht="14.25" customHeight="1">
      <c r="A11451" s="10">
        <v>92.0</v>
      </c>
      <c r="B11451" s="11" t="s">
        <v>4</v>
      </c>
      <c r="C11451" s="12">
        <v>0.98</v>
      </c>
      <c r="D11451" s="10">
        <v>45.0</v>
      </c>
      <c r="E11451">
        <f t="shared" si="2"/>
        <v>44.1</v>
      </c>
    </row>
    <row r="11452" ht="14.25" customHeight="1">
      <c r="A11452" s="10">
        <v>92.0</v>
      </c>
      <c r="B11452" s="11" t="s">
        <v>8</v>
      </c>
      <c r="C11452" s="12">
        <v>0.43</v>
      </c>
      <c r="D11452" s="10">
        <v>30.0</v>
      </c>
      <c r="E11452">
        <f t="shared" si="2"/>
        <v>12.9</v>
      </c>
    </row>
    <row r="11453" ht="14.25" customHeight="1">
      <c r="A11453" s="10">
        <v>92.0</v>
      </c>
      <c r="B11453" s="11" t="s">
        <v>5</v>
      </c>
      <c r="C11453" s="12">
        <v>0.76</v>
      </c>
      <c r="D11453" s="10">
        <v>45.0</v>
      </c>
      <c r="E11453">
        <f t="shared" si="2"/>
        <v>34.2</v>
      </c>
    </row>
    <row r="11454" ht="14.25" customHeight="1">
      <c r="A11454" s="10">
        <v>92.0</v>
      </c>
      <c r="B11454" s="11" t="s">
        <v>6</v>
      </c>
      <c r="C11454" s="12">
        <v>0.13</v>
      </c>
      <c r="D11454" s="10">
        <v>30.0</v>
      </c>
      <c r="E11454">
        <f t="shared" si="2"/>
        <v>3.9</v>
      </c>
    </row>
    <row r="11455" ht="14.25" customHeight="1">
      <c r="A11455" s="10">
        <v>92.0</v>
      </c>
      <c r="B11455" s="11" t="s">
        <v>3</v>
      </c>
      <c r="C11455" s="12">
        <v>0.13</v>
      </c>
      <c r="D11455" s="10">
        <v>30.0</v>
      </c>
      <c r="E11455">
        <f t="shared" si="2"/>
        <v>3.9</v>
      </c>
    </row>
    <row r="11456" ht="14.25" customHeight="1">
      <c r="A11456" s="10">
        <v>91.0</v>
      </c>
      <c r="B11456" s="11" t="s">
        <v>7</v>
      </c>
      <c r="C11456" s="12">
        <v>2.83</v>
      </c>
      <c r="D11456" s="10">
        <v>40.0</v>
      </c>
      <c r="E11456">
        <f t="shared" si="2"/>
        <v>113.2</v>
      </c>
    </row>
    <row r="11457" ht="14.25" customHeight="1">
      <c r="A11457" s="10">
        <v>91.0</v>
      </c>
      <c r="B11457" s="11" t="s">
        <v>4</v>
      </c>
      <c r="C11457" s="12">
        <v>0.98</v>
      </c>
      <c r="D11457" s="10">
        <v>45.0</v>
      </c>
      <c r="E11457">
        <f t="shared" si="2"/>
        <v>44.1</v>
      </c>
    </row>
    <row r="11458" ht="14.25" customHeight="1">
      <c r="A11458" s="10">
        <v>91.0</v>
      </c>
      <c r="B11458" s="11" t="s">
        <v>6</v>
      </c>
      <c r="C11458" s="12">
        <v>0.1</v>
      </c>
      <c r="D11458" s="10">
        <v>30.0</v>
      </c>
      <c r="E11458">
        <f t="shared" si="2"/>
        <v>3</v>
      </c>
    </row>
    <row r="11459" ht="14.25" customHeight="1">
      <c r="A11459" s="10">
        <v>91.0</v>
      </c>
      <c r="B11459" s="11" t="s">
        <v>3</v>
      </c>
      <c r="C11459" s="12">
        <v>0.1</v>
      </c>
      <c r="D11459" s="10">
        <v>30.0</v>
      </c>
      <c r="E11459">
        <f t="shared" si="2"/>
        <v>3</v>
      </c>
    </row>
    <row r="11460" ht="14.25" customHeight="1">
      <c r="A11460" s="10">
        <v>91.0</v>
      </c>
      <c r="B11460" s="11" t="s">
        <v>8</v>
      </c>
      <c r="C11460" s="12">
        <v>0.07</v>
      </c>
      <c r="D11460" s="10">
        <v>30.0</v>
      </c>
      <c r="E11460">
        <f t="shared" si="2"/>
        <v>2.1</v>
      </c>
    </row>
    <row r="11461" ht="14.25" customHeight="1">
      <c r="A11461" s="10">
        <v>91.0</v>
      </c>
      <c r="B11461" s="11" t="s">
        <v>5</v>
      </c>
      <c r="C11461" s="12">
        <v>0.04</v>
      </c>
      <c r="D11461" s="10">
        <v>45.0</v>
      </c>
      <c r="E11461">
        <f t="shared" si="2"/>
        <v>1.8</v>
      </c>
    </row>
    <row r="11462" ht="14.25" customHeight="1">
      <c r="A11462" s="10">
        <v>90.0</v>
      </c>
      <c r="B11462" s="11" t="s">
        <v>7</v>
      </c>
      <c r="C11462" s="12">
        <v>3.68</v>
      </c>
      <c r="D11462" s="10">
        <v>40.0</v>
      </c>
      <c r="E11462">
        <f t="shared" si="2"/>
        <v>147.2</v>
      </c>
    </row>
    <row r="11463" ht="14.25" customHeight="1">
      <c r="A11463" s="10">
        <v>90.0</v>
      </c>
      <c r="B11463" s="11" t="s">
        <v>4</v>
      </c>
      <c r="C11463" s="12">
        <v>1.84</v>
      </c>
      <c r="D11463" s="10">
        <v>45.0</v>
      </c>
      <c r="E11463">
        <f t="shared" si="2"/>
        <v>82.8</v>
      </c>
    </row>
    <row r="11464" ht="14.25" customHeight="1">
      <c r="A11464" s="10">
        <v>90.0</v>
      </c>
      <c r="B11464" s="11" t="s">
        <v>6</v>
      </c>
      <c r="C11464" s="12">
        <v>0.17</v>
      </c>
      <c r="D11464" s="10">
        <v>30.0</v>
      </c>
      <c r="E11464">
        <f t="shared" si="2"/>
        <v>5.1</v>
      </c>
    </row>
    <row r="11465" ht="14.25" customHeight="1">
      <c r="A11465" s="10">
        <v>90.0</v>
      </c>
      <c r="B11465" s="11" t="s">
        <v>3</v>
      </c>
      <c r="C11465" s="12">
        <v>0.13</v>
      </c>
      <c r="D11465" s="10">
        <v>30.0</v>
      </c>
      <c r="E11465">
        <f t="shared" si="2"/>
        <v>3.9</v>
      </c>
    </row>
    <row r="11466" ht="14.25" customHeight="1">
      <c r="A11466" s="10">
        <v>90.0</v>
      </c>
      <c r="B11466" s="11" t="s">
        <v>8</v>
      </c>
      <c r="C11466" s="12">
        <v>0.03</v>
      </c>
      <c r="D11466" s="10">
        <v>30.0</v>
      </c>
      <c r="E11466">
        <f t="shared" si="2"/>
        <v>0.9</v>
      </c>
    </row>
    <row r="11467" ht="14.25" customHeight="1">
      <c r="A11467" s="10">
        <v>90.0</v>
      </c>
      <c r="B11467" s="11" t="s">
        <v>5</v>
      </c>
      <c r="C11467" s="12">
        <v>0.0</v>
      </c>
      <c r="D11467" s="10">
        <v>45.0</v>
      </c>
      <c r="E11467">
        <f t="shared" si="2"/>
        <v>0</v>
      </c>
    </row>
    <row r="11468" ht="14.25" customHeight="1">
      <c r="A11468" s="10">
        <v>89.0</v>
      </c>
      <c r="B11468" s="11" t="s">
        <v>7</v>
      </c>
      <c r="C11468" s="12">
        <v>2.78</v>
      </c>
      <c r="D11468" s="10">
        <v>40.0</v>
      </c>
      <c r="E11468">
        <f t="shared" si="2"/>
        <v>111.2</v>
      </c>
    </row>
    <row r="11469" ht="14.25" customHeight="1">
      <c r="A11469" s="10">
        <v>89.0</v>
      </c>
      <c r="B11469" s="11" t="s">
        <v>4</v>
      </c>
      <c r="C11469" s="12">
        <v>1.0</v>
      </c>
      <c r="D11469" s="10">
        <v>45.0</v>
      </c>
      <c r="E11469">
        <f t="shared" si="2"/>
        <v>45</v>
      </c>
    </row>
    <row r="11470" ht="14.25" customHeight="1">
      <c r="A11470" s="10">
        <v>89.0</v>
      </c>
      <c r="B11470" s="11" t="s">
        <v>8</v>
      </c>
      <c r="C11470" s="12">
        <v>0.3</v>
      </c>
      <c r="D11470" s="10">
        <v>30.0</v>
      </c>
      <c r="E11470">
        <f t="shared" si="2"/>
        <v>9</v>
      </c>
    </row>
    <row r="11471" ht="14.25" customHeight="1">
      <c r="A11471" s="10">
        <v>89.0</v>
      </c>
      <c r="B11471" s="11" t="s">
        <v>5</v>
      </c>
      <c r="C11471" s="12">
        <v>0.49</v>
      </c>
      <c r="D11471" s="10">
        <v>45.0</v>
      </c>
      <c r="E11471">
        <f t="shared" si="2"/>
        <v>22.05</v>
      </c>
    </row>
    <row r="11472" ht="14.25" customHeight="1">
      <c r="A11472" s="10">
        <v>89.0</v>
      </c>
      <c r="B11472" s="11" t="s">
        <v>6</v>
      </c>
      <c r="C11472" s="12">
        <v>0.2</v>
      </c>
      <c r="D11472" s="10">
        <v>30.0</v>
      </c>
      <c r="E11472">
        <f t="shared" si="2"/>
        <v>6</v>
      </c>
    </row>
    <row r="11473" ht="14.25" customHeight="1">
      <c r="A11473" s="10">
        <v>89.0</v>
      </c>
      <c r="B11473" s="11" t="s">
        <v>3</v>
      </c>
      <c r="C11473" s="12">
        <v>0.17</v>
      </c>
      <c r="D11473" s="10">
        <v>30.0</v>
      </c>
      <c r="E11473">
        <f t="shared" si="2"/>
        <v>5.1</v>
      </c>
    </row>
    <row r="11474" ht="14.25" customHeight="1">
      <c r="A11474" s="10">
        <v>88.0</v>
      </c>
      <c r="B11474" s="11" t="s">
        <v>7</v>
      </c>
      <c r="C11474" s="12">
        <v>2.9</v>
      </c>
      <c r="D11474" s="10">
        <v>40.0</v>
      </c>
      <c r="E11474">
        <f t="shared" si="2"/>
        <v>116</v>
      </c>
    </row>
    <row r="11475" ht="14.25" customHeight="1">
      <c r="A11475" s="10">
        <v>88.0</v>
      </c>
      <c r="B11475" s="11" t="s">
        <v>4</v>
      </c>
      <c r="C11475" s="12">
        <v>1.16</v>
      </c>
      <c r="D11475" s="10">
        <v>45.0</v>
      </c>
      <c r="E11475">
        <f t="shared" si="2"/>
        <v>52.2</v>
      </c>
    </row>
    <row r="11476" ht="14.25" customHeight="1">
      <c r="A11476" s="10">
        <v>88.0</v>
      </c>
      <c r="B11476" s="11" t="s">
        <v>8</v>
      </c>
      <c r="C11476" s="12">
        <v>0.37</v>
      </c>
      <c r="D11476" s="10">
        <v>30.0</v>
      </c>
      <c r="E11476">
        <f t="shared" si="2"/>
        <v>11.1</v>
      </c>
    </row>
    <row r="11477" ht="14.25" customHeight="1">
      <c r="A11477" s="10">
        <v>88.0</v>
      </c>
      <c r="B11477" s="11" t="s">
        <v>5</v>
      </c>
      <c r="C11477" s="12">
        <v>0.62</v>
      </c>
      <c r="D11477" s="10">
        <v>45.0</v>
      </c>
      <c r="E11477">
        <f t="shared" si="2"/>
        <v>27.9</v>
      </c>
    </row>
    <row r="11478" ht="14.25" customHeight="1">
      <c r="A11478" s="10">
        <v>88.0</v>
      </c>
      <c r="B11478" s="11" t="s">
        <v>3</v>
      </c>
      <c r="C11478" s="12">
        <v>0.3</v>
      </c>
      <c r="D11478" s="10">
        <v>30.0</v>
      </c>
      <c r="E11478">
        <f t="shared" si="2"/>
        <v>9</v>
      </c>
    </row>
    <row r="11479" ht="14.25" customHeight="1">
      <c r="A11479" s="10">
        <v>88.0</v>
      </c>
      <c r="B11479" s="11" t="s">
        <v>6</v>
      </c>
      <c r="C11479" s="12">
        <v>0.17</v>
      </c>
      <c r="D11479" s="10">
        <v>30.0</v>
      </c>
      <c r="E11479">
        <f t="shared" si="2"/>
        <v>5.1</v>
      </c>
    </row>
    <row r="11480" ht="14.25" customHeight="1">
      <c r="A11480" s="10">
        <v>87.0</v>
      </c>
      <c r="B11480" s="11" t="s">
        <v>7</v>
      </c>
      <c r="C11480" s="12">
        <v>3.02</v>
      </c>
      <c r="D11480" s="10">
        <v>40.0</v>
      </c>
      <c r="E11480">
        <f t="shared" si="2"/>
        <v>120.8</v>
      </c>
    </row>
    <row r="11481" ht="14.25" customHeight="1">
      <c r="A11481" s="10">
        <v>87.0</v>
      </c>
      <c r="B11481" s="11" t="s">
        <v>4</v>
      </c>
      <c r="C11481" s="12">
        <v>1.29</v>
      </c>
      <c r="D11481" s="10">
        <v>45.0</v>
      </c>
      <c r="E11481">
        <f t="shared" si="2"/>
        <v>58.05</v>
      </c>
    </row>
    <row r="11482" ht="14.25" customHeight="1">
      <c r="A11482" s="10">
        <v>87.0</v>
      </c>
      <c r="B11482" s="11" t="s">
        <v>5</v>
      </c>
      <c r="C11482" s="12">
        <v>0.09</v>
      </c>
      <c r="D11482" s="10">
        <v>45.0</v>
      </c>
      <c r="E11482">
        <f t="shared" si="2"/>
        <v>4.05</v>
      </c>
    </row>
    <row r="11483" ht="14.25" customHeight="1">
      <c r="A11483" s="10">
        <v>87.0</v>
      </c>
      <c r="B11483" s="11" t="s">
        <v>8</v>
      </c>
      <c r="C11483" s="12">
        <v>0.03</v>
      </c>
      <c r="D11483" s="10">
        <v>30.0</v>
      </c>
      <c r="E11483">
        <f t="shared" si="2"/>
        <v>0.9</v>
      </c>
    </row>
    <row r="11484" ht="14.25" customHeight="1">
      <c r="A11484" s="10">
        <v>87.0</v>
      </c>
      <c r="B11484" s="11" t="s">
        <v>6</v>
      </c>
      <c r="C11484" s="12">
        <v>0.03</v>
      </c>
      <c r="D11484" s="10">
        <v>30.0</v>
      </c>
      <c r="E11484">
        <f t="shared" si="2"/>
        <v>0.9</v>
      </c>
    </row>
    <row r="11485" ht="14.25" customHeight="1">
      <c r="A11485" s="10">
        <v>87.0</v>
      </c>
      <c r="B11485" s="11" t="s">
        <v>3</v>
      </c>
      <c r="C11485" s="12">
        <v>0.03</v>
      </c>
      <c r="D11485" s="10">
        <v>30.0</v>
      </c>
      <c r="E11485">
        <f t="shared" si="2"/>
        <v>0.9</v>
      </c>
    </row>
    <row r="11486" ht="14.25" customHeight="1">
      <c r="A11486" s="10">
        <v>86.0</v>
      </c>
      <c r="B11486" s="11" t="s">
        <v>7</v>
      </c>
      <c r="C11486" s="12">
        <v>3.12</v>
      </c>
      <c r="D11486" s="10">
        <v>40.0</v>
      </c>
      <c r="E11486">
        <f t="shared" si="2"/>
        <v>124.8</v>
      </c>
    </row>
    <row r="11487" ht="14.25" customHeight="1">
      <c r="A11487" s="10">
        <v>86.0</v>
      </c>
      <c r="B11487" s="11" t="s">
        <v>4</v>
      </c>
      <c r="C11487" s="12">
        <v>1.22</v>
      </c>
      <c r="D11487" s="10">
        <v>45.0</v>
      </c>
      <c r="E11487">
        <f t="shared" si="2"/>
        <v>54.9</v>
      </c>
    </row>
    <row r="11488" ht="14.25" customHeight="1">
      <c r="A11488" s="10">
        <v>86.0</v>
      </c>
      <c r="B11488" s="11" t="s">
        <v>8</v>
      </c>
      <c r="C11488" s="12">
        <v>0.23</v>
      </c>
      <c r="D11488" s="10">
        <v>30.0</v>
      </c>
      <c r="E11488">
        <f t="shared" si="2"/>
        <v>6.9</v>
      </c>
    </row>
    <row r="11489" ht="14.25" customHeight="1">
      <c r="A11489" s="10">
        <v>86.0</v>
      </c>
      <c r="B11489" s="11" t="s">
        <v>5</v>
      </c>
      <c r="C11489" s="12">
        <v>0.31</v>
      </c>
      <c r="D11489" s="10">
        <v>45.0</v>
      </c>
      <c r="E11489">
        <f t="shared" si="2"/>
        <v>13.95</v>
      </c>
    </row>
    <row r="11490" ht="14.25" customHeight="1">
      <c r="A11490" s="10">
        <v>86.0</v>
      </c>
      <c r="B11490" s="11" t="s">
        <v>6</v>
      </c>
      <c r="C11490" s="12">
        <v>0.1</v>
      </c>
      <c r="D11490" s="10">
        <v>30.0</v>
      </c>
      <c r="E11490">
        <f t="shared" si="2"/>
        <v>3</v>
      </c>
    </row>
    <row r="11491" ht="14.25" customHeight="1">
      <c r="A11491" s="10">
        <v>86.0</v>
      </c>
      <c r="B11491" s="11" t="s">
        <v>3</v>
      </c>
      <c r="C11491" s="12">
        <v>0.07</v>
      </c>
      <c r="D11491" s="10">
        <v>30.0</v>
      </c>
      <c r="E11491">
        <f t="shared" si="2"/>
        <v>2.1</v>
      </c>
    </row>
    <row r="11492" ht="14.25" customHeight="1">
      <c r="A11492" s="10">
        <v>85.0</v>
      </c>
      <c r="B11492" s="11" t="s">
        <v>7</v>
      </c>
      <c r="C11492" s="12">
        <v>3.45</v>
      </c>
      <c r="D11492" s="10">
        <v>40.0</v>
      </c>
      <c r="E11492">
        <f t="shared" si="2"/>
        <v>138</v>
      </c>
    </row>
    <row r="11493" ht="14.25" customHeight="1">
      <c r="A11493" s="10">
        <v>85.0</v>
      </c>
      <c r="B11493" s="11" t="s">
        <v>4</v>
      </c>
      <c r="C11493" s="12">
        <v>1.58</v>
      </c>
      <c r="D11493" s="10">
        <v>45.0</v>
      </c>
      <c r="E11493">
        <f t="shared" si="2"/>
        <v>71.1</v>
      </c>
    </row>
    <row r="11494" ht="14.25" customHeight="1">
      <c r="A11494" s="10">
        <v>85.0</v>
      </c>
      <c r="B11494" s="11" t="s">
        <v>6</v>
      </c>
      <c r="C11494" s="12">
        <v>0.13</v>
      </c>
      <c r="D11494" s="10">
        <v>30.0</v>
      </c>
      <c r="E11494">
        <f t="shared" si="2"/>
        <v>3.9</v>
      </c>
    </row>
    <row r="11495" ht="14.25" customHeight="1">
      <c r="A11495" s="10">
        <v>85.0</v>
      </c>
      <c r="B11495" s="11" t="s">
        <v>3</v>
      </c>
      <c r="C11495" s="12">
        <v>0.1</v>
      </c>
      <c r="D11495" s="10">
        <v>30.0</v>
      </c>
      <c r="E11495">
        <f t="shared" si="2"/>
        <v>3</v>
      </c>
    </row>
    <row r="11496" ht="14.25" customHeight="1">
      <c r="A11496" s="10">
        <v>85.0</v>
      </c>
      <c r="B11496" s="11" t="s">
        <v>8</v>
      </c>
      <c r="C11496" s="12">
        <v>0.07</v>
      </c>
      <c r="D11496" s="10">
        <v>30.0</v>
      </c>
      <c r="E11496">
        <f t="shared" si="2"/>
        <v>2.1</v>
      </c>
    </row>
    <row r="11497" ht="14.25" customHeight="1">
      <c r="A11497" s="10">
        <v>85.0</v>
      </c>
      <c r="B11497" s="11" t="s">
        <v>5</v>
      </c>
      <c r="C11497" s="12">
        <v>0.09</v>
      </c>
      <c r="D11497" s="10">
        <v>45.0</v>
      </c>
      <c r="E11497">
        <f t="shared" si="2"/>
        <v>4.05</v>
      </c>
    </row>
    <row r="11498" ht="14.25" customHeight="1">
      <c r="A11498" s="10">
        <v>84.0</v>
      </c>
      <c r="B11498" s="11" t="s">
        <v>7</v>
      </c>
      <c r="C11498" s="12">
        <v>3.15</v>
      </c>
      <c r="D11498" s="10">
        <v>40.0</v>
      </c>
      <c r="E11498">
        <f t="shared" si="2"/>
        <v>126</v>
      </c>
    </row>
    <row r="11499" ht="14.25" customHeight="1">
      <c r="A11499" s="10">
        <v>84.0</v>
      </c>
      <c r="B11499" s="11" t="s">
        <v>4</v>
      </c>
      <c r="C11499" s="12">
        <v>1.4</v>
      </c>
      <c r="D11499" s="10">
        <v>45.0</v>
      </c>
      <c r="E11499">
        <f t="shared" si="2"/>
        <v>63</v>
      </c>
    </row>
    <row r="11500" ht="14.25" customHeight="1">
      <c r="A11500" s="10">
        <v>84.0</v>
      </c>
      <c r="B11500" s="11" t="s">
        <v>8</v>
      </c>
      <c r="C11500" s="12">
        <v>0.17</v>
      </c>
      <c r="D11500" s="10">
        <v>30.0</v>
      </c>
      <c r="E11500">
        <f t="shared" si="2"/>
        <v>5.1</v>
      </c>
    </row>
    <row r="11501" ht="14.25" customHeight="1">
      <c r="A11501" s="10">
        <v>84.0</v>
      </c>
      <c r="B11501" s="11" t="s">
        <v>5</v>
      </c>
      <c r="C11501" s="12">
        <v>0.31</v>
      </c>
      <c r="D11501" s="10">
        <v>45.0</v>
      </c>
      <c r="E11501">
        <f t="shared" si="2"/>
        <v>13.95</v>
      </c>
    </row>
    <row r="11502" ht="14.25" customHeight="1">
      <c r="A11502" s="10">
        <v>84.0</v>
      </c>
      <c r="B11502" s="11" t="s">
        <v>6</v>
      </c>
      <c r="C11502" s="12">
        <v>0.1</v>
      </c>
      <c r="D11502" s="10">
        <v>30.0</v>
      </c>
      <c r="E11502">
        <f t="shared" si="2"/>
        <v>3</v>
      </c>
    </row>
    <row r="11503" ht="14.25" customHeight="1">
      <c r="A11503" s="10">
        <v>84.0</v>
      </c>
      <c r="B11503" s="11" t="s">
        <v>3</v>
      </c>
      <c r="C11503" s="12">
        <v>0.07</v>
      </c>
      <c r="D11503" s="10">
        <v>30.0</v>
      </c>
      <c r="E11503">
        <f t="shared" si="2"/>
        <v>2.1</v>
      </c>
    </row>
    <row r="11504" ht="14.25" customHeight="1">
      <c r="A11504" s="10">
        <v>83.0</v>
      </c>
      <c r="B11504" s="11" t="s">
        <v>7</v>
      </c>
      <c r="C11504" s="12">
        <v>3.07</v>
      </c>
      <c r="D11504" s="10">
        <v>40.0</v>
      </c>
      <c r="E11504">
        <f t="shared" si="2"/>
        <v>122.8</v>
      </c>
    </row>
    <row r="11505" ht="14.25" customHeight="1">
      <c r="A11505" s="10">
        <v>83.0</v>
      </c>
      <c r="B11505" s="11" t="s">
        <v>4</v>
      </c>
      <c r="C11505" s="12">
        <v>1.18</v>
      </c>
      <c r="D11505" s="10">
        <v>45.0</v>
      </c>
      <c r="E11505">
        <f t="shared" si="2"/>
        <v>53.1</v>
      </c>
    </row>
    <row r="11506" ht="14.25" customHeight="1">
      <c r="A11506" s="10">
        <v>83.0</v>
      </c>
      <c r="B11506" s="11" t="s">
        <v>6</v>
      </c>
      <c r="C11506" s="12">
        <v>0.13</v>
      </c>
      <c r="D11506" s="10">
        <v>30.0</v>
      </c>
      <c r="E11506">
        <f t="shared" si="2"/>
        <v>3.9</v>
      </c>
    </row>
    <row r="11507" ht="14.25" customHeight="1">
      <c r="A11507" s="10">
        <v>83.0</v>
      </c>
      <c r="B11507" s="11" t="s">
        <v>3</v>
      </c>
      <c r="C11507" s="12">
        <v>0.13</v>
      </c>
      <c r="D11507" s="10">
        <v>30.0</v>
      </c>
      <c r="E11507">
        <f t="shared" si="2"/>
        <v>3.9</v>
      </c>
    </row>
    <row r="11508" ht="14.25" customHeight="1">
      <c r="A11508" s="10">
        <v>83.0</v>
      </c>
      <c r="B11508" s="11" t="s">
        <v>5</v>
      </c>
      <c r="C11508" s="12">
        <v>0.18</v>
      </c>
      <c r="D11508" s="10">
        <v>45.0</v>
      </c>
      <c r="E11508">
        <f t="shared" si="2"/>
        <v>8.1</v>
      </c>
    </row>
    <row r="11509" ht="14.25" customHeight="1">
      <c r="A11509" s="10">
        <v>83.0</v>
      </c>
      <c r="B11509" s="11" t="s">
        <v>8</v>
      </c>
      <c r="C11509" s="12">
        <v>0.07</v>
      </c>
      <c r="D11509" s="10">
        <v>30.0</v>
      </c>
      <c r="E11509">
        <f t="shared" si="2"/>
        <v>2.1</v>
      </c>
    </row>
    <row r="11510" ht="14.25" customHeight="1">
      <c r="A11510" s="10">
        <v>82.0</v>
      </c>
      <c r="B11510" s="11" t="s">
        <v>7</v>
      </c>
      <c r="C11510" s="12">
        <v>2.85</v>
      </c>
      <c r="D11510" s="10">
        <v>40.0</v>
      </c>
      <c r="E11510">
        <f t="shared" si="2"/>
        <v>114</v>
      </c>
    </row>
    <row r="11511" ht="14.25" customHeight="1">
      <c r="A11511" s="10">
        <v>82.0</v>
      </c>
      <c r="B11511" s="11" t="s">
        <v>4</v>
      </c>
      <c r="C11511" s="12">
        <v>0.98</v>
      </c>
      <c r="D11511" s="10">
        <v>45.0</v>
      </c>
      <c r="E11511">
        <f t="shared" si="2"/>
        <v>44.1</v>
      </c>
    </row>
    <row r="11512" ht="14.25" customHeight="1">
      <c r="A11512" s="10">
        <v>82.0</v>
      </c>
      <c r="B11512" s="11" t="s">
        <v>6</v>
      </c>
      <c r="C11512" s="12">
        <v>0.13</v>
      </c>
      <c r="D11512" s="10">
        <v>30.0</v>
      </c>
      <c r="E11512">
        <f t="shared" si="2"/>
        <v>3.9</v>
      </c>
    </row>
    <row r="11513" ht="14.25" customHeight="1">
      <c r="A11513" s="10">
        <v>82.0</v>
      </c>
      <c r="B11513" s="11" t="s">
        <v>3</v>
      </c>
      <c r="C11513" s="12">
        <v>0.13</v>
      </c>
      <c r="D11513" s="10">
        <v>30.0</v>
      </c>
      <c r="E11513">
        <f t="shared" si="2"/>
        <v>3.9</v>
      </c>
    </row>
    <row r="11514" ht="14.25" customHeight="1">
      <c r="A11514" s="10">
        <v>82.0</v>
      </c>
      <c r="B11514" s="11" t="s">
        <v>5</v>
      </c>
      <c r="C11514" s="12">
        <v>0.09</v>
      </c>
      <c r="D11514" s="10">
        <v>45.0</v>
      </c>
      <c r="E11514">
        <f t="shared" si="2"/>
        <v>4.05</v>
      </c>
    </row>
    <row r="11515" ht="14.25" customHeight="1">
      <c r="A11515" s="10">
        <v>82.0</v>
      </c>
      <c r="B11515" s="11" t="s">
        <v>8</v>
      </c>
      <c r="C11515" s="12">
        <v>0.03</v>
      </c>
      <c r="D11515" s="10">
        <v>30.0</v>
      </c>
      <c r="E11515">
        <f t="shared" si="2"/>
        <v>0.9</v>
      </c>
    </row>
    <row r="11516" ht="14.25" customHeight="1">
      <c r="A11516" s="10">
        <v>81.0</v>
      </c>
      <c r="B11516" s="11" t="s">
        <v>7</v>
      </c>
      <c r="C11516" s="12">
        <v>3.03</v>
      </c>
      <c r="D11516" s="10">
        <v>40.0</v>
      </c>
      <c r="E11516">
        <f t="shared" si="2"/>
        <v>121.2</v>
      </c>
    </row>
    <row r="11517" ht="14.25" customHeight="1">
      <c r="A11517" s="10">
        <v>81.0</v>
      </c>
      <c r="B11517" s="11" t="s">
        <v>4</v>
      </c>
      <c r="C11517" s="12">
        <v>1.24</v>
      </c>
      <c r="D11517" s="10">
        <v>45.0</v>
      </c>
      <c r="E11517">
        <f t="shared" si="2"/>
        <v>55.8</v>
      </c>
    </row>
    <row r="11518" ht="14.25" customHeight="1">
      <c r="A11518" s="10">
        <v>81.0</v>
      </c>
      <c r="B11518" s="11" t="s">
        <v>5</v>
      </c>
      <c r="C11518" s="12">
        <v>0.4</v>
      </c>
      <c r="D11518" s="10">
        <v>45.0</v>
      </c>
      <c r="E11518">
        <f t="shared" si="2"/>
        <v>18</v>
      </c>
    </row>
    <row r="11519" ht="14.25" customHeight="1">
      <c r="A11519" s="10">
        <v>81.0</v>
      </c>
      <c r="B11519" s="11" t="s">
        <v>8</v>
      </c>
      <c r="C11519" s="12">
        <v>0.17</v>
      </c>
      <c r="D11519" s="10">
        <v>30.0</v>
      </c>
      <c r="E11519">
        <f t="shared" si="2"/>
        <v>5.1</v>
      </c>
    </row>
    <row r="11520" ht="14.25" customHeight="1">
      <c r="A11520" s="10">
        <v>81.0</v>
      </c>
      <c r="B11520" s="11" t="s">
        <v>3</v>
      </c>
      <c r="C11520" s="12">
        <v>0.1</v>
      </c>
      <c r="D11520" s="10">
        <v>30.0</v>
      </c>
      <c r="E11520">
        <f t="shared" si="2"/>
        <v>3</v>
      </c>
    </row>
    <row r="11521" ht="14.25" customHeight="1">
      <c r="A11521" s="10">
        <v>81.0</v>
      </c>
      <c r="B11521" s="11" t="s">
        <v>6</v>
      </c>
      <c r="C11521" s="12">
        <v>0.07</v>
      </c>
      <c r="D11521" s="10">
        <v>30.0</v>
      </c>
      <c r="E11521">
        <f t="shared" si="2"/>
        <v>2.1</v>
      </c>
    </row>
    <row r="11522" ht="14.25" customHeight="1">
      <c r="A11522" s="10">
        <v>80.0</v>
      </c>
      <c r="B11522" s="11" t="s">
        <v>7</v>
      </c>
      <c r="C11522" s="12">
        <v>3.13</v>
      </c>
      <c r="D11522" s="10">
        <v>40.0</v>
      </c>
      <c r="E11522">
        <f t="shared" si="2"/>
        <v>125.2</v>
      </c>
    </row>
    <row r="11523" ht="14.25" customHeight="1">
      <c r="A11523" s="10">
        <v>80.0</v>
      </c>
      <c r="B11523" s="11" t="s">
        <v>4</v>
      </c>
      <c r="C11523" s="12">
        <v>1.31</v>
      </c>
      <c r="D11523" s="10">
        <v>45.0</v>
      </c>
      <c r="E11523">
        <f t="shared" si="2"/>
        <v>58.95</v>
      </c>
    </row>
    <row r="11524" ht="14.25" customHeight="1">
      <c r="A11524" s="10">
        <v>80.0</v>
      </c>
      <c r="B11524" s="11" t="s">
        <v>8</v>
      </c>
      <c r="C11524" s="12">
        <v>0.13</v>
      </c>
      <c r="D11524" s="10">
        <v>30.0</v>
      </c>
      <c r="E11524">
        <f t="shared" si="2"/>
        <v>3.9</v>
      </c>
    </row>
    <row r="11525" ht="14.25" customHeight="1">
      <c r="A11525" s="10">
        <v>80.0</v>
      </c>
      <c r="B11525" s="11" t="s">
        <v>6</v>
      </c>
      <c r="C11525" s="12">
        <v>0.13</v>
      </c>
      <c r="D11525" s="10">
        <v>30.0</v>
      </c>
      <c r="E11525">
        <f t="shared" si="2"/>
        <v>3.9</v>
      </c>
    </row>
    <row r="11526" ht="14.25" customHeight="1">
      <c r="A11526" s="10">
        <v>80.0</v>
      </c>
      <c r="B11526" s="11" t="s">
        <v>3</v>
      </c>
      <c r="C11526" s="12">
        <v>0.1</v>
      </c>
      <c r="D11526" s="10">
        <v>30.0</v>
      </c>
      <c r="E11526">
        <f t="shared" si="2"/>
        <v>3</v>
      </c>
    </row>
    <row r="11527" ht="14.25" customHeight="1">
      <c r="A11527" s="10">
        <v>80.0</v>
      </c>
      <c r="B11527" s="11" t="s">
        <v>5</v>
      </c>
      <c r="C11527" s="12">
        <v>0.0</v>
      </c>
      <c r="D11527" s="10">
        <v>45.0</v>
      </c>
      <c r="E11527">
        <f t="shared" si="2"/>
        <v>0</v>
      </c>
    </row>
    <row r="11528" ht="14.25" customHeight="1">
      <c r="A11528" s="10">
        <v>79.0</v>
      </c>
      <c r="B11528" s="11" t="s">
        <v>7</v>
      </c>
      <c r="C11528" s="12">
        <v>3.02</v>
      </c>
      <c r="D11528" s="10">
        <v>40.0</v>
      </c>
      <c r="E11528">
        <f t="shared" si="2"/>
        <v>120.8</v>
      </c>
    </row>
    <row r="11529" ht="14.25" customHeight="1">
      <c r="A11529" s="10">
        <v>79.0</v>
      </c>
      <c r="B11529" s="11" t="s">
        <v>4</v>
      </c>
      <c r="C11529" s="12">
        <v>1.13</v>
      </c>
      <c r="D11529" s="10">
        <v>45.0</v>
      </c>
      <c r="E11529">
        <f t="shared" si="2"/>
        <v>50.85</v>
      </c>
    </row>
    <row r="11530" ht="14.25" customHeight="1">
      <c r="A11530" s="10">
        <v>79.0</v>
      </c>
      <c r="B11530" s="11" t="s">
        <v>6</v>
      </c>
      <c r="C11530" s="12">
        <v>0.33</v>
      </c>
      <c r="D11530" s="10">
        <v>30.0</v>
      </c>
      <c r="E11530">
        <f t="shared" si="2"/>
        <v>9.9</v>
      </c>
    </row>
    <row r="11531" ht="14.25" customHeight="1">
      <c r="A11531" s="10">
        <v>79.0</v>
      </c>
      <c r="B11531" s="11" t="s">
        <v>3</v>
      </c>
      <c r="C11531" s="12">
        <v>0.27</v>
      </c>
      <c r="D11531" s="10">
        <v>30.0</v>
      </c>
      <c r="E11531">
        <f t="shared" si="2"/>
        <v>8.1</v>
      </c>
    </row>
    <row r="11532" ht="14.25" customHeight="1">
      <c r="A11532" s="10">
        <v>79.0</v>
      </c>
      <c r="B11532" s="11" t="s">
        <v>8</v>
      </c>
      <c r="C11532" s="12">
        <v>0.17</v>
      </c>
      <c r="D11532" s="10">
        <v>30.0</v>
      </c>
      <c r="E11532">
        <f t="shared" si="2"/>
        <v>5.1</v>
      </c>
    </row>
    <row r="11533" ht="14.25" customHeight="1">
      <c r="A11533" s="10">
        <v>79.0</v>
      </c>
      <c r="B11533" s="11" t="s">
        <v>5</v>
      </c>
      <c r="C11533" s="12">
        <v>0.27</v>
      </c>
      <c r="D11533" s="10">
        <v>45.0</v>
      </c>
      <c r="E11533">
        <f t="shared" si="2"/>
        <v>12.15</v>
      </c>
    </row>
    <row r="11534" ht="14.25" customHeight="1">
      <c r="A11534" s="10">
        <v>78.0</v>
      </c>
      <c r="B11534" s="11" t="s">
        <v>7</v>
      </c>
      <c r="C11534" s="12">
        <v>2.87</v>
      </c>
      <c r="D11534" s="10">
        <v>40.0</v>
      </c>
      <c r="E11534">
        <f t="shared" si="2"/>
        <v>114.8</v>
      </c>
    </row>
    <row r="11535" ht="14.25" customHeight="1">
      <c r="A11535" s="10">
        <v>78.0</v>
      </c>
      <c r="B11535" s="11" t="s">
        <v>4</v>
      </c>
      <c r="C11535" s="12">
        <v>1.16</v>
      </c>
      <c r="D11535" s="10">
        <v>45.0</v>
      </c>
      <c r="E11535">
        <f t="shared" si="2"/>
        <v>52.2</v>
      </c>
    </row>
    <row r="11536" ht="14.25" customHeight="1">
      <c r="A11536" s="10">
        <v>78.0</v>
      </c>
      <c r="B11536" s="11" t="s">
        <v>3</v>
      </c>
      <c r="C11536" s="12">
        <v>0.17</v>
      </c>
      <c r="D11536" s="10">
        <v>30.0</v>
      </c>
      <c r="E11536">
        <f t="shared" si="2"/>
        <v>5.1</v>
      </c>
    </row>
    <row r="11537" ht="14.25" customHeight="1">
      <c r="A11537" s="10">
        <v>78.0</v>
      </c>
      <c r="B11537" s="11" t="s">
        <v>8</v>
      </c>
      <c r="C11537" s="12">
        <v>0.1</v>
      </c>
      <c r="D11537" s="10">
        <v>30.0</v>
      </c>
      <c r="E11537">
        <f t="shared" si="2"/>
        <v>3</v>
      </c>
    </row>
    <row r="11538" ht="14.25" customHeight="1">
      <c r="A11538" s="10">
        <v>78.0</v>
      </c>
      <c r="B11538" s="11" t="s">
        <v>6</v>
      </c>
      <c r="C11538" s="12">
        <v>0.1</v>
      </c>
      <c r="D11538" s="10">
        <v>30.0</v>
      </c>
      <c r="E11538">
        <f t="shared" si="2"/>
        <v>3</v>
      </c>
    </row>
    <row r="11539" ht="14.25" customHeight="1">
      <c r="A11539" s="10">
        <v>78.0</v>
      </c>
      <c r="B11539" s="11" t="s">
        <v>5</v>
      </c>
      <c r="C11539" s="12">
        <v>0.18</v>
      </c>
      <c r="D11539" s="10">
        <v>45.0</v>
      </c>
      <c r="E11539">
        <f t="shared" si="2"/>
        <v>8.1</v>
      </c>
    </row>
    <row r="11540" ht="14.25" customHeight="1">
      <c r="A11540" s="10">
        <v>77.0</v>
      </c>
      <c r="B11540" s="11" t="s">
        <v>7</v>
      </c>
      <c r="C11540" s="12">
        <v>2.68</v>
      </c>
      <c r="D11540" s="10">
        <v>40.0</v>
      </c>
      <c r="E11540">
        <f t="shared" si="2"/>
        <v>107.2</v>
      </c>
    </row>
    <row r="11541" ht="14.25" customHeight="1">
      <c r="A11541" s="10">
        <v>77.0</v>
      </c>
      <c r="B11541" s="11" t="s">
        <v>4</v>
      </c>
      <c r="C11541" s="12">
        <v>0.98</v>
      </c>
      <c r="D11541" s="10">
        <v>45.0</v>
      </c>
      <c r="E11541">
        <f t="shared" si="2"/>
        <v>44.1</v>
      </c>
    </row>
    <row r="11542" ht="14.25" customHeight="1">
      <c r="A11542" s="10">
        <v>77.0</v>
      </c>
      <c r="B11542" s="11" t="s">
        <v>8</v>
      </c>
      <c r="C11542" s="12">
        <v>0.43</v>
      </c>
      <c r="D11542" s="10">
        <v>30.0</v>
      </c>
      <c r="E11542">
        <f t="shared" si="2"/>
        <v>12.9</v>
      </c>
    </row>
    <row r="11543" ht="14.25" customHeight="1">
      <c r="A11543" s="10">
        <v>77.0</v>
      </c>
      <c r="B11543" s="11" t="s">
        <v>5</v>
      </c>
      <c r="C11543" s="12">
        <v>0.58</v>
      </c>
      <c r="D11543" s="10">
        <v>45.0</v>
      </c>
      <c r="E11543">
        <f t="shared" si="2"/>
        <v>26.1</v>
      </c>
    </row>
    <row r="11544" ht="14.25" customHeight="1">
      <c r="A11544" s="10">
        <v>77.0</v>
      </c>
      <c r="B11544" s="11" t="s">
        <v>3</v>
      </c>
      <c r="C11544" s="12">
        <v>0.1</v>
      </c>
      <c r="D11544" s="10">
        <v>30.0</v>
      </c>
      <c r="E11544">
        <f t="shared" si="2"/>
        <v>3</v>
      </c>
    </row>
    <row r="11545" ht="14.25" customHeight="1">
      <c r="A11545" s="10">
        <v>77.0</v>
      </c>
      <c r="B11545" s="11" t="s">
        <v>6</v>
      </c>
      <c r="C11545" s="12">
        <v>0.07</v>
      </c>
      <c r="D11545" s="10">
        <v>30.0</v>
      </c>
      <c r="E11545">
        <f t="shared" si="2"/>
        <v>2.1</v>
      </c>
    </row>
    <row r="11546" ht="14.25" customHeight="1">
      <c r="A11546" s="10">
        <v>76.0</v>
      </c>
      <c r="B11546" s="11" t="s">
        <v>7</v>
      </c>
      <c r="C11546" s="12">
        <v>3.22</v>
      </c>
      <c r="D11546" s="10">
        <v>40.0</v>
      </c>
      <c r="E11546">
        <f t="shared" si="2"/>
        <v>128.8</v>
      </c>
    </row>
    <row r="11547" ht="14.25" customHeight="1">
      <c r="A11547" s="10">
        <v>76.0</v>
      </c>
      <c r="B11547" s="11" t="s">
        <v>4</v>
      </c>
      <c r="C11547" s="12">
        <v>1.33</v>
      </c>
      <c r="D11547" s="10">
        <v>45.0</v>
      </c>
      <c r="E11547">
        <f t="shared" si="2"/>
        <v>59.85</v>
      </c>
    </row>
    <row r="11548" ht="14.25" customHeight="1">
      <c r="A11548" s="10">
        <v>76.0</v>
      </c>
      <c r="B11548" s="11" t="s">
        <v>6</v>
      </c>
      <c r="C11548" s="12">
        <v>0.1</v>
      </c>
      <c r="D11548" s="10">
        <v>30.0</v>
      </c>
      <c r="E11548">
        <f t="shared" si="2"/>
        <v>3</v>
      </c>
    </row>
    <row r="11549" ht="14.25" customHeight="1">
      <c r="A11549" s="10">
        <v>76.0</v>
      </c>
      <c r="B11549" s="11" t="s">
        <v>3</v>
      </c>
      <c r="C11549" s="12">
        <v>0.1</v>
      </c>
      <c r="D11549" s="10">
        <v>30.0</v>
      </c>
      <c r="E11549">
        <f t="shared" si="2"/>
        <v>3</v>
      </c>
    </row>
    <row r="11550" ht="14.25" customHeight="1">
      <c r="A11550" s="10">
        <v>76.0</v>
      </c>
      <c r="B11550" s="11" t="s">
        <v>8</v>
      </c>
      <c r="C11550" s="12">
        <v>0.03</v>
      </c>
      <c r="D11550" s="10">
        <v>30.0</v>
      </c>
      <c r="E11550">
        <f t="shared" si="2"/>
        <v>0.9</v>
      </c>
    </row>
    <row r="11551" ht="14.25" customHeight="1">
      <c r="A11551" s="10">
        <v>76.0</v>
      </c>
      <c r="B11551" s="11" t="s">
        <v>5</v>
      </c>
      <c r="C11551" s="12">
        <v>0.0</v>
      </c>
      <c r="D11551" s="10">
        <v>45.0</v>
      </c>
      <c r="E11551">
        <f t="shared" si="2"/>
        <v>0</v>
      </c>
    </row>
    <row r="11552" ht="14.25" customHeight="1">
      <c r="A11552" s="10">
        <v>75.0</v>
      </c>
      <c r="B11552" s="11" t="s">
        <v>7</v>
      </c>
      <c r="C11552" s="12">
        <v>3.25</v>
      </c>
      <c r="D11552" s="10">
        <v>40.0</v>
      </c>
      <c r="E11552">
        <f t="shared" si="2"/>
        <v>130</v>
      </c>
    </row>
    <row r="11553" ht="14.25" customHeight="1">
      <c r="A11553" s="10">
        <v>75.0</v>
      </c>
      <c r="B11553" s="11" t="s">
        <v>4</v>
      </c>
      <c r="C11553" s="12">
        <v>1.38</v>
      </c>
      <c r="D11553" s="10">
        <v>45.0</v>
      </c>
      <c r="E11553">
        <f t="shared" si="2"/>
        <v>62.1</v>
      </c>
    </row>
    <row r="11554" ht="14.25" customHeight="1">
      <c r="A11554" s="10">
        <v>75.0</v>
      </c>
      <c r="B11554" s="11" t="s">
        <v>3</v>
      </c>
      <c r="C11554" s="12">
        <v>0.13</v>
      </c>
      <c r="D11554" s="10">
        <v>30.0</v>
      </c>
      <c r="E11554">
        <f t="shared" si="2"/>
        <v>3.9</v>
      </c>
    </row>
    <row r="11555" ht="14.25" customHeight="1">
      <c r="A11555" s="10">
        <v>75.0</v>
      </c>
      <c r="B11555" s="11" t="s">
        <v>6</v>
      </c>
      <c r="C11555" s="12">
        <v>0.07</v>
      </c>
      <c r="D11555" s="10">
        <v>30.0</v>
      </c>
      <c r="E11555">
        <f t="shared" si="2"/>
        <v>2.1</v>
      </c>
    </row>
    <row r="11556" ht="14.25" customHeight="1">
      <c r="A11556" s="10">
        <v>75.0</v>
      </c>
      <c r="B11556" s="11" t="s">
        <v>5</v>
      </c>
      <c r="C11556" s="12">
        <v>0.0</v>
      </c>
      <c r="D11556" s="10">
        <v>45.0</v>
      </c>
      <c r="E11556">
        <f t="shared" si="2"/>
        <v>0</v>
      </c>
    </row>
    <row r="11557" ht="14.25" customHeight="1">
      <c r="A11557" s="10">
        <v>75.0</v>
      </c>
      <c r="B11557" s="11" t="s">
        <v>8</v>
      </c>
      <c r="C11557" s="12">
        <v>0.0</v>
      </c>
      <c r="D11557" s="10">
        <v>30.0</v>
      </c>
      <c r="E11557">
        <f t="shared" si="2"/>
        <v>0</v>
      </c>
    </row>
    <row r="11558" ht="14.25" customHeight="1">
      <c r="A11558" s="10">
        <v>74.0</v>
      </c>
      <c r="B11558" s="11" t="s">
        <v>7</v>
      </c>
      <c r="C11558" s="12">
        <v>2.72</v>
      </c>
      <c r="D11558" s="10">
        <v>40.0</v>
      </c>
      <c r="E11558">
        <f t="shared" si="2"/>
        <v>108.8</v>
      </c>
    </row>
    <row r="11559" ht="14.25" customHeight="1">
      <c r="A11559" s="10">
        <v>74.0</v>
      </c>
      <c r="B11559" s="11" t="s">
        <v>4</v>
      </c>
      <c r="C11559" s="12">
        <v>0.82</v>
      </c>
      <c r="D11559" s="10">
        <v>45.0</v>
      </c>
      <c r="E11559">
        <f t="shared" si="2"/>
        <v>36.9</v>
      </c>
    </row>
    <row r="11560" ht="14.25" customHeight="1">
      <c r="A11560" s="10">
        <v>74.0</v>
      </c>
      <c r="B11560" s="11" t="s">
        <v>5</v>
      </c>
      <c r="C11560" s="12">
        <v>0.49</v>
      </c>
      <c r="D11560" s="10">
        <v>45.0</v>
      </c>
      <c r="E11560">
        <f t="shared" si="2"/>
        <v>22.05</v>
      </c>
    </row>
    <row r="11561" ht="14.25" customHeight="1">
      <c r="A11561" s="10">
        <v>74.0</v>
      </c>
      <c r="B11561" s="11" t="s">
        <v>8</v>
      </c>
      <c r="C11561" s="12">
        <v>0.23</v>
      </c>
      <c r="D11561" s="10">
        <v>30.0</v>
      </c>
      <c r="E11561">
        <f t="shared" si="2"/>
        <v>6.9</v>
      </c>
    </row>
    <row r="11562" ht="14.25" customHeight="1">
      <c r="A11562" s="10">
        <v>74.0</v>
      </c>
      <c r="B11562" s="11" t="s">
        <v>3</v>
      </c>
      <c r="C11562" s="12">
        <v>0.13</v>
      </c>
      <c r="D11562" s="10">
        <v>30.0</v>
      </c>
      <c r="E11562">
        <f t="shared" si="2"/>
        <v>3.9</v>
      </c>
    </row>
    <row r="11563" ht="14.25" customHeight="1">
      <c r="A11563" s="10">
        <v>74.0</v>
      </c>
      <c r="B11563" s="11" t="s">
        <v>6</v>
      </c>
      <c r="C11563" s="12">
        <v>0.07</v>
      </c>
      <c r="D11563" s="10">
        <v>30.0</v>
      </c>
      <c r="E11563">
        <f t="shared" si="2"/>
        <v>2.1</v>
      </c>
    </row>
    <row r="11564" ht="14.25" customHeight="1">
      <c r="A11564" s="10">
        <v>73.0</v>
      </c>
      <c r="B11564" s="11" t="s">
        <v>7</v>
      </c>
      <c r="C11564" s="12">
        <v>3.03</v>
      </c>
      <c r="D11564" s="10">
        <v>40.0</v>
      </c>
      <c r="E11564">
        <f t="shared" si="2"/>
        <v>121.2</v>
      </c>
    </row>
    <row r="11565" ht="14.25" customHeight="1">
      <c r="A11565" s="10">
        <v>73.0</v>
      </c>
      <c r="B11565" s="11" t="s">
        <v>4</v>
      </c>
      <c r="C11565" s="12">
        <v>1.24</v>
      </c>
      <c r="D11565" s="10">
        <v>45.0</v>
      </c>
      <c r="E11565">
        <f t="shared" si="2"/>
        <v>55.8</v>
      </c>
    </row>
    <row r="11566" ht="14.25" customHeight="1">
      <c r="A11566" s="10">
        <v>73.0</v>
      </c>
      <c r="B11566" s="11" t="s">
        <v>3</v>
      </c>
      <c r="C11566" s="12">
        <v>0.17</v>
      </c>
      <c r="D11566" s="10">
        <v>30.0</v>
      </c>
      <c r="E11566">
        <f t="shared" si="2"/>
        <v>5.1</v>
      </c>
    </row>
    <row r="11567" ht="14.25" customHeight="1">
      <c r="A11567" s="10">
        <v>73.0</v>
      </c>
      <c r="B11567" s="11" t="s">
        <v>6</v>
      </c>
      <c r="C11567" s="12">
        <v>0.13</v>
      </c>
      <c r="D11567" s="10">
        <v>30.0</v>
      </c>
      <c r="E11567">
        <f t="shared" si="2"/>
        <v>3.9</v>
      </c>
    </row>
    <row r="11568" ht="14.25" customHeight="1">
      <c r="A11568" s="10">
        <v>73.0</v>
      </c>
      <c r="B11568" s="11" t="s">
        <v>8</v>
      </c>
      <c r="C11568" s="12">
        <v>0.1</v>
      </c>
      <c r="D11568" s="10">
        <v>30.0</v>
      </c>
      <c r="E11568">
        <f t="shared" si="2"/>
        <v>3</v>
      </c>
    </row>
    <row r="11569" ht="14.25" customHeight="1">
      <c r="A11569" s="10">
        <v>73.0</v>
      </c>
      <c r="B11569" s="11" t="s">
        <v>5</v>
      </c>
      <c r="C11569" s="12">
        <v>0.18</v>
      </c>
      <c r="D11569" s="10">
        <v>45.0</v>
      </c>
      <c r="E11569">
        <f t="shared" si="2"/>
        <v>8.1</v>
      </c>
    </row>
    <row r="11570" ht="14.25" customHeight="1">
      <c r="A11570" s="10">
        <v>72.0</v>
      </c>
      <c r="B11570" s="11" t="s">
        <v>7</v>
      </c>
      <c r="C11570" s="12">
        <v>3.12</v>
      </c>
      <c r="D11570" s="10">
        <v>40.0</v>
      </c>
      <c r="E11570">
        <f t="shared" si="2"/>
        <v>124.8</v>
      </c>
    </row>
    <row r="11571" ht="14.25" customHeight="1">
      <c r="A11571" s="10">
        <v>72.0</v>
      </c>
      <c r="B11571" s="11" t="s">
        <v>4</v>
      </c>
      <c r="C11571" s="12">
        <v>1.24</v>
      </c>
      <c r="D11571" s="10">
        <v>45.0</v>
      </c>
      <c r="E11571">
        <f t="shared" si="2"/>
        <v>55.8</v>
      </c>
    </row>
    <row r="11572" ht="14.25" customHeight="1">
      <c r="A11572" s="10">
        <v>72.0</v>
      </c>
      <c r="B11572" s="11" t="s">
        <v>8</v>
      </c>
      <c r="C11572" s="12">
        <v>0.3</v>
      </c>
      <c r="D11572" s="10">
        <v>30.0</v>
      </c>
      <c r="E11572">
        <f t="shared" si="2"/>
        <v>9</v>
      </c>
    </row>
    <row r="11573" ht="14.25" customHeight="1">
      <c r="A11573" s="10">
        <v>72.0</v>
      </c>
      <c r="B11573" s="11" t="s">
        <v>5</v>
      </c>
      <c r="C11573" s="12">
        <v>0.53</v>
      </c>
      <c r="D11573" s="10">
        <v>45.0</v>
      </c>
      <c r="E11573">
        <f t="shared" si="2"/>
        <v>23.85</v>
      </c>
    </row>
    <row r="11574" ht="14.25" customHeight="1">
      <c r="A11574" s="10">
        <v>72.0</v>
      </c>
      <c r="B11574" s="11" t="s">
        <v>6</v>
      </c>
      <c r="C11574" s="12">
        <v>0.1</v>
      </c>
      <c r="D11574" s="10">
        <v>30.0</v>
      </c>
      <c r="E11574">
        <f t="shared" si="2"/>
        <v>3</v>
      </c>
    </row>
    <row r="11575" ht="14.25" customHeight="1">
      <c r="A11575" s="10">
        <v>72.0</v>
      </c>
      <c r="B11575" s="11" t="s">
        <v>3</v>
      </c>
      <c r="C11575" s="12">
        <v>0.07</v>
      </c>
      <c r="D11575" s="10">
        <v>30.0</v>
      </c>
      <c r="E11575">
        <f t="shared" si="2"/>
        <v>2.1</v>
      </c>
    </row>
    <row r="11576" ht="14.25" customHeight="1">
      <c r="A11576" s="10">
        <v>71.0</v>
      </c>
      <c r="B11576" s="11" t="s">
        <v>7</v>
      </c>
      <c r="C11576" s="12">
        <v>2.9</v>
      </c>
      <c r="D11576" s="10">
        <v>40.0</v>
      </c>
      <c r="E11576">
        <f t="shared" si="2"/>
        <v>116</v>
      </c>
    </row>
    <row r="11577" ht="14.25" customHeight="1">
      <c r="A11577" s="10">
        <v>71.0</v>
      </c>
      <c r="B11577" s="11" t="s">
        <v>4</v>
      </c>
      <c r="C11577" s="12">
        <v>1.16</v>
      </c>
      <c r="D11577" s="10">
        <v>45.0</v>
      </c>
      <c r="E11577">
        <f t="shared" si="2"/>
        <v>52.2</v>
      </c>
    </row>
    <row r="11578" ht="14.25" customHeight="1">
      <c r="A11578" s="10">
        <v>71.0</v>
      </c>
      <c r="B11578" s="11" t="s">
        <v>8</v>
      </c>
      <c r="C11578" s="12">
        <v>0.5</v>
      </c>
      <c r="D11578" s="10">
        <v>30.0</v>
      </c>
      <c r="E11578">
        <f t="shared" si="2"/>
        <v>15</v>
      </c>
    </row>
    <row r="11579" ht="14.25" customHeight="1">
      <c r="A11579" s="10">
        <v>71.0</v>
      </c>
      <c r="B11579" s="11" t="s">
        <v>5</v>
      </c>
      <c r="C11579" s="12">
        <v>0.89</v>
      </c>
      <c r="D11579" s="10">
        <v>45.0</v>
      </c>
      <c r="E11579">
        <f t="shared" si="2"/>
        <v>40.05</v>
      </c>
    </row>
    <row r="11580" ht="14.25" customHeight="1">
      <c r="A11580" s="10">
        <v>71.0</v>
      </c>
      <c r="B11580" s="11" t="s">
        <v>6</v>
      </c>
      <c r="C11580" s="12">
        <v>0.17</v>
      </c>
      <c r="D11580" s="10">
        <v>30.0</v>
      </c>
      <c r="E11580">
        <f t="shared" si="2"/>
        <v>5.1</v>
      </c>
    </row>
    <row r="11581" ht="14.25" customHeight="1">
      <c r="A11581" s="10">
        <v>71.0</v>
      </c>
      <c r="B11581" s="11" t="s">
        <v>3</v>
      </c>
      <c r="C11581" s="12">
        <v>0.17</v>
      </c>
      <c r="D11581" s="10">
        <v>30.0</v>
      </c>
      <c r="E11581">
        <f t="shared" si="2"/>
        <v>5.1</v>
      </c>
    </row>
    <row r="11582" ht="14.25" customHeight="1">
      <c r="A11582" s="10">
        <v>70.0</v>
      </c>
      <c r="B11582" s="11" t="s">
        <v>7</v>
      </c>
      <c r="C11582" s="12">
        <v>3.02</v>
      </c>
      <c r="D11582" s="10">
        <v>40.0</v>
      </c>
      <c r="E11582">
        <f t="shared" si="2"/>
        <v>120.8</v>
      </c>
    </row>
    <row r="11583" ht="14.25" customHeight="1">
      <c r="A11583" s="10">
        <v>70.0</v>
      </c>
      <c r="B11583" s="11" t="s">
        <v>4</v>
      </c>
      <c r="C11583" s="12">
        <v>1.07</v>
      </c>
      <c r="D11583" s="10">
        <v>45.0</v>
      </c>
      <c r="E11583">
        <f t="shared" si="2"/>
        <v>48.15</v>
      </c>
    </row>
    <row r="11584" ht="14.25" customHeight="1">
      <c r="A11584" s="10">
        <v>70.0</v>
      </c>
      <c r="B11584" s="11" t="s">
        <v>6</v>
      </c>
      <c r="C11584" s="12">
        <v>0.1</v>
      </c>
      <c r="D11584" s="10">
        <v>30.0</v>
      </c>
      <c r="E11584">
        <f t="shared" si="2"/>
        <v>3</v>
      </c>
    </row>
    <row r="11585" ht="14.25" customHeight="1">
      <c r="A11585" s="10">
        <v>70.0</v>
      </c>
      <c r="B11585" s="11" t="s">
        <v>3</v>
      </c>
      <c r="C11585" s="12">
        <v>0.1</v>
      </c>
      <c r="D11585" s="10">
        <v>30.0</v>
      </c>
      <c r="E11585">
        <f t="shared" si="2"/>
        <v>3</v>
      </c>
    </row>
    <row r="11586" ht="14.25" customHeight="1">
      <c r="A11586" s="10">
        <v>70.0</v>
      </c>
      <c r="B11586" s="11" t="s">
        <v>8</v>
      </c>
      <c r="C11586" s="12">
        <v>0.07</v>
      </c>
      <c r="D11586" s="10">
        <v>30.0</v>
      </c>
      <c r="E11586">
        <f t="shared" si="2"/>
        <v>2.1</v>
      </c>
    </row>
    <row r="11587" ht="14.25" customHeight="1">
      <c r="A11587" s="10">
        <v>70.0</v>
      </c>
      <c r="B11587" s="11" t="s">
        <v>5</v>
      </c>
      <c r="C11587" s="12">
        <v>0.0</v>
      </c>
      <c r="D11587" s="10">
        <v>45.0</v>
      </c>
      <c r="E11587">
        <f t="shared" si="2"/>
        <v>0</v>
      </c>
    </row>
    <row r="11588" ht="14.25" customHeight="1">
      <c r="A11588" s="10">
        <v>69.0</v>
      </c>
      <c r="B11588" s="11" t="s">
        <v>7</v>
      </c>
      <c r="C11588" s="12">
        <v>3.08</v>
      </c>
      <c r="D11588" s="10">
        <v>40.0</v>
      </c>
      <c r="E11588">
        <f t="shared" si="2"/>
        <v>123.2</v>
      </c>
    </row>
    <row r="11589" ht="14.25" customHeight="1">
      <c r="A11589" s="10">
        <v>69.0</v>
      </c>
      <c r="B11589" s="11" t="s">
        <v>4</v>
      </c>
      <c r="C11589" s="12">
        <v>1.13</v>
      </c>
      <c r="D11589" s="10">
        <v>45.0</v>
      </c>
      <c r="E11589">
        <f t="shared" si="2"/>
        <v>50.85</v>
      </c>
    </row>
    <row r="11590" ht="14.25" customHeight="1">
      <c r="A11590" s="10">
        <v>69.0</v>
      </c>
      <c r="B11590" s="11" t="s">
        <v>8</v>
      </c>
      <c r="C11590" s="12">
        <v>0.23</v>
      </c>
      <c r="D11590" s="10">
        <v>30.0</v>
      </c>
      <c r="E11590">
        <f t="shared" si="2"/>
        <v>6.9</v>
      </c>
    </row>
    <row r="11591" ht="14.25" customHeight="1">
      <c r="A11591" s="10">
        <v>69.0</v>
      </c>
      <c r="B11591" s="11" t="s">
        <v>6</v>
      </c>
      <c r="C11591" s="12">
        <v>0.13</v>
      </c>
      <c r="D11591" s="10">
        <v>30.0</v>
      </c>
      <c r="E11591">
        <f t="shared" si="2"/>
        <v>3.9</v>
      </c>
    </row>
    <row r="11592" ht="14.25" customHeight="1">
      <c r="A11592" s="10">
        <v>69.0</v>
      </c>
      <c r="B11592" s="11" t="s">
        <v>5</v>
      </c>
      <c r="C11592" s="12">
        <v>0.18</v>
      </c>
      <c r="D11592" s="10">
        <v>45.0</v>
      </c>
      <c r="E11592">
        <f t="shared" si="2"/>
        <v>8.1</v>
      </c>
    </row>
    <row r="11593" ht="14.25" customHeight="1">
      <c r="A11593" s="10">
        <v>69.0</v>
      </c>
      <c r="B11593" s="11" t="s">
        <v>3</v>
      </c>
      <c r="C11593" s="12">
        <v>0.07</v>
      </c>
      <c r="D11593" s="10">
        <v>30.0</v>
      </c>
      <c r="E11593">
        <f t="shared" si="2"/>
        <v>2.1</v>
      </c>
    </row>
    <row r="11594" ht="14.25" customHeight="1">
      <c r="A11594" s="10">
        <v>68.0</v>
      </c>
      <c r="B11594" s="11" t="s">
        <v>7</v>
      </c>
      <c r="C11594" s="12">
        <v>2.85</v>
      </c>
      <c r="D11594" s="10">
        <v>40.0</v>
      </c>
      <c r="E11594">
        <f t="shared" si="2"/>
        <v>114</v>
      </c>
    </row>
    <row r="11595" ht="14.25" customHeight="1">
      <c r="A11595" s="10">
        <v>68.0</v>
      </c>
      <c r="B11595" s="11" t="s">
        <v>4</v>
      </c>
      <c r="C11595" s="12">
        <v>0.89</v>
      </c>
      <c r="D11595" s="10">
        <v>45.0</v>
      </c>
      <c r="E11595">
        <f t="shared" si="2"/>
        <v>40.05</v>
      </c>
    </row>
    <row r="11596" ht="14.25" customHeight="1">
      <c r="A11596" s="10">
        <v>68.0</v>
      </c>
      <c r="B11596" s="11" t="s">
        <v>8</v>
      </c>
      <c r="C11596" s="12">
        <v>0.3</v>
      </c>
      <c r="D11596" s="10">
        <v>30.0</v>
      </c>
      <c r="E11596">
        <f t="shared" si="2"/>
        <v>9</v>
      </c>
    </row>
    <row r="11597" ht="14.25" customHeight="1">
      <c r="A11597" s="10">
        <v>68.0</v>
      </c>
      <c r="B11597" s="11" t="s">
        <v>5</v>
      </c>
      <c r="C11597" s="12">
        <v>0.44</v>
      </c>
      <c r="D11597" s="10">
        <v>45.0</v>
      </c>
      <c r="E11597">
        <f t="shared" si="2"/>
        <v>19.8</v>
      </c>
    </row>
    <row r="11598" ht="14.25" customHeight="1">
      <c r="A11598" s="10">
        <v>68.0</v>
      </c>
      <c r="B11598" s="11" t="s">
        <v>6</v>
      </c>
      <c r="C11598" s="12">
        <v>0.17</v>
      </c>
      <c r="D11598" s="10">
        <v>30.0</v>
      </c>
      <c r="E11598">
        <f t="shared" si="2"/>
        <v>5.1</v>
      </c>
    </row>
    <row r="11599" ht="14.25" customHeight="1">
      <c r="A11599" s="10">
        <v>68.0</v>
      </c>
      <c r="B11599" s="11" t="s">
        <v>3</v>
      </c>
      <c r="C11599" s="12">
        <v>0.13</v>
      </c>
      <c r="D11599" s="10">
        <v>30.0</v>
      </c>
      <c r="E11599">
        <f t="shared" si="2"/>
        <v>3.9</v>
      </c>
    </row>
    <row r="11600" ht="14.25" customHeight="1">
      <c r="A11600" s="10">
        <v>67.0</v>
      </c>
      <c r="B11600" s="11" t="s">
        <v>7</v>
      </c>
      <c r="C11600" s="12">
        <v>3.27</v>
      </c>
      <c r="D11600" s="10">
        <v>40.0</v>
      </c>
      <c r="E11600">
        <f t="shared" si="2"/>
        <v>130.8</v>
      </c>
    </row>
    <row r="11601" ht="14.25" customHeight="1">
      <c r="A11601" s="10">
        <v>67.0</v>
      </c>
      <c r="B11601" s="11" t="s">
        <v>4</v>
      </c>
      <c r="C11601" s="12">
        <v>1.47</v>
      </c>
      <c r="D11601" s="10">
        <v>45.0</v>
      </c>
      <c r="E11601">
        <f t="shared" si="2"/>
        <v>66.15</v>
      </c>
    </row>
    <row r="11602" ht="14.25" customHeight="1">
      <c r="A11602" s="10">
        <v>67.0</v>
      </c>
      <c r="B11602" s="11" t="s">
        <v>8</v>
      </c>
      <c r="C11602" s="12">
        <v>0.1</v>
      </c>
      <c r="D11602" s="10">
        <v>30.0</v>
      </c>
      <c r="E11602">
        <f t="shared" si="2"/>
        <v>3</v>
      </c>
    </row>
    <row r="11603" ht="14.25" customHeight="1">
      <c r="A11603" s="10">
        <v>67.0</v>
      </c>
      <c r="B11603" s="11" t="s">
        <v>6</v>
      </c>
      <c r="C11603" s="12">
        <v>0.1</v>
      </c>
      <c r="D11603" s="10">
        <v>30.0</v>
      </c>
      <c r="E11603">
        <f t="shared" si="2"/>
        <v>3</v>
      </c>
    </row>
    <row r="11604" ht="14.25" customHeight="1">
      <c r="A11604" s="10">
        <v>67.0</v>
      </c>
      <c r="B11604" s="11" t="s">
        <v>3</v>
      </c>
      <c r="C11604" s="12">
        <v>0.07</v>
      </c>
      <c r="D11604" s="10">
        <v>30.0</v>
      </c>
      <c r="E11604">
        <f t="shared" si="2"/>
        <v>2.1</v>
      </c>
    </row>
    <row r="11605" ht="14.25" customHeight="1">
      <c r="A11605" s="10">
        <v>67.0</v>
      </c>
      <c r="B11605" s="11" t="s">
        <v>5</v>
      </c>
      <c r="C11605" s="12">
        <v>0.0</v>
      </c>
      <c r="D11605" s="10">
        <v>45.0</v>
      </c>
      <c r="E11605">
        <f t="shared" si="2"/>
        <v>0</v>
      </c>
    </row>
    <row r="11606" ht="14.25" customHeight="1">
      <c r="A11606" s="10">
        <v>66.0</v>
      </c>
      <c r="B11606" s="11" t="s">
        <v>7</v>
      </c>
      <c r="C11606" s="12">
        <v>2.9</v>
      </c>
      <c r="D11606" s="10">
        <v>40.0</v>
      </c>
      <c r="E11606">
        <f t="shared" si="2"/>
        <v>116</v>
      </c>
    </row>
    <row r="11607" ht="14.25" customHeight="1">
      <c r="A11607" s="10">
        <v>66.0</v>
      </c>
      <c r="B11607" s="11" t="s">
        <v>4</v>
      </c>
      <c r="C11607" s="12">
        <v>0.98</v>
      </c>
      <c r="D11607" s="10">
        <v>45.0</v>
      </c>
      <c r="E11607">
        <f t="shared" si="2"/>
        <v>44.1</v>
      </c>
    </row>
    <row r="11608" ht="14.25" customHeight="1">
      <c r="A11608" s="10">
        <v>66.0</v>
      </c>
      <c r="B11608" s="11" t="s">
        <v>8</v>
      </c>
      <c r="C11608" s="12">
        <v>0.4</v>
      </c>
      <c r="D11608" s="10">
        <v>30.0</v>
      </c>
      <c r="E11608">
        <f t="shared" si="2"/>
        <v>12</v>
      </c>
    </row>
    <row r="11609" ht="14.25" customHeight="1">
      <c r="A11609" s="10">
        <v>66.0</v>
      </c>
      <c r="B11609" s="11" t="s">
        <v>5</v>
      </c>
      <c r="C11609" s="12">
        <v>0.53</v>
      </c>
      <c r="D11609" s="10">
        <v>45.0</v>
      </c>
      <c r="E11609">
        <f t="shared" si="2"/>
        <v>23.85</v>
      </c>
    </row>
    <row r="11610" ht="14.25" customHeight="1">
      <c r="A11610" s="10">
        <v>66.0</v>
      </c>
      <c r="B11610" s="11" t="s">
        <v>6</v>
      </c>
      <c r="C11610" s="12">
        <v>0.1</v>
      </c>
      <c r="D11610" s="10">
        <v>30.0</v>
      </c>
      <c r="E11610">
        <f t="shared" si="2"/>
        <v>3</v>
      </c>
    </row>
    <row r="11611" ht="14.25" customHeight="1">
      <c r="A11611" s="10">
        <v>66.0</v>
      </c>
      <c r="B11611" s="11" t="s">
        <v>3</v>
      </c>
      <c r="C11611" s="12">
        <v>0.1</v>
      </c>
      <c r="D11611" s="10">
        <v>30.0</v>
      </c>
      <c r="E11611">
        <f t="shared" si="2"/>
        <v>3</v>
      </c>
    </row>
    <row r="11612" ht="14.25" customHeight="1">
      <c r="A11612" s="10">
        <v>65.0</v>
      </c>
      <c r="B11612" s="11" t="s">
        <v>7</v>
      </c>
      <c r="C11612" s="12">
        <v>2.98</v>
      </c>
      <c r="D11612" s="10">
        <v>40.0</v>
      </c>
      <c r="E11612">
        <f t="shared" si="2"/>
        <v>119.2</v>
      </c>
    </row>
    <row r="11613" ht="14.25" customHeight="1">
      <c r="A11613" s="10">
        <v>65.0</v>
      </c>
      <c r="B11613" s="11" t="s">
        <v>4</v>
      </c>
      <c r="C11613" s="12">
        <v>1.2</v>
      </c>
      <c r="D11613" s="10">
        <v>45.0</v>
      </c>
      <c r="E11613">
        <f t="shared" si="2"/>
        <v>54</v>
      </c>
    </row>
    <row r="11614" ht="14.25" customHeight="1">
      <c r="A11614" s="10">
        <v>65.0</v>
      </c>
      <c r="B11614" s="11" t="s">
        <v>6</v>
      </c>
      <c r="C11614" s="12">
        <v>0.23</v>
      </c>
      <c r="D11614" s="10">
        <v>30.0</v>
      </c>
      <c r="E11614">
        <f t="shared" si="2"/>
        <v>6.9</v>
      </c>
    </row>
    <row r="11615" ht="14.25" customHeight="1">
      <c r="A11615" s="10">
        <v>65.0</v>
      </c>
      <c r="B11615" s="11" t="s">
        <v>3</v>
      </c>
      <c r="C11615" s="12">
        <v>0.23</v>
      </c>
      <c r="D11615" s="10">
        <v>30.0</v>
      </c>
      <c r="E11615">
        <f t="shared" si="2"/>
        <v>6.9</v>
      </c>
    </row>
    <row r="11616" ht="14.25" customHeight="1">
      <c r="A11616" s="10">
        <v>65.0</v>
      </c>
      <c r="B11616" s="11" t="s">
        <v>8</v>
      </c>
      <c r="C11616" s="12">
        <v>0.03</v>
      </c>
      <c r="D11616" s="10">
        <v>30.0</v>
      </c>
      <c r="E11616">
        <f t="shared" si="2"/>
        <v>0.9</v>
      </c>
    </row>
    <row r="11617" ht="14.25" customHeight="1">
      <c r="A11617" s="10">
        <v>65.0</v>
      </c>
      <c r="B11617" s="11" t="s">
        <v>5</v>
      </c>
      <c r="C11617" s="12">
        <v>0.0</v>
      </c>
      <c r="D11617" s="10">
        <v>45.0</v>
      </c>
      <c r="E11617">
        <f t="shared" si="2"/>
        <v>0</v>
      </c>
    </row>
    <row r="11618" ht="14.25" customHeight="1">
      <c r="A11618" s="10">
        <v>64.0</v>
      </c>
      <c r="B11618" s="11" t="s">
        <v>7</v>
      </c>
      <c r="C11618" s="12">
        <v>3.05</v>
      </c>
      <c r="D11618" s="10">
        <v>40.0</v>
      </c>
      <c r="E11618">
        <f t="shared" si="2"/>
        <v>122</v>
      </c>
    </row>
    <row r="11619" ht="14.25" customHeight="1">
      <c r="A11619" s="10">
        <v>64.0</v>
      </c>
      <c r="B11619" s="11" t="s">
        <v>4</v>
      </c>
      <c r="C11619" s="12">
        <v>1.33</v>
      </c>
      <c r="D11619" s="10">
        <v>45.0</v>
      </c>
      <c r="E11619">
        <f t="shared" si="2"/>
        <v>59.85</v>
      </c>
    </row>
    <row r="11620" ht="14.25" customHeight="1">
      <c r="A11620" s="10">
        <v>64.0</v>
      </c>
      <c r="B11620" s="11" t="s">
        <v>8</v>
      </c>
      <c r="C11620" s="12">
        <v>0.23</v>
      </c>
      <c r="D11620" s="10">
        <v>30.0</v>
      </c>
      <c r="E11620">
        <f t="shared" si="2"/>
        <v>6.9</v>
      </c>
    </row>
    <row r="11621" ht="14.25" customHeight="1">
      <c r="A11621" s="10">
        <v>64.0</v>
      </c>
      <c r="B11621" s="11" t="s">
        <v>6</v>
      </c>
      <c r="C11621" s="12">
        <v>0.23</v>
      </c>
      <c r="D11621" s="10">
        <v>30.0</v>
      </c>
      <c r="E11621">
        <f t="shared" si="2"/>
        <v>6.9</v>
      </c>
    </row>
    <row r="11622" ht="14.25" customHeight="1">
      <c r="A11622" s="10">
        <v>64.0</v>
      </c>
      <c r="B11622" s="11" t="s">
        <v>5</v>
      </c>
      <c r="C11622" s="12">
        <v>0.4</v>
      </c>
      <c r="D11622" s="10">
        <v>45.0</v>
      </c>
      <c r="E11622">
        <f t="shared" si="2"/>
        <v>18</v>
      </c>
    </row>
    <row r="11623" ht="14.25" customHeight="1">
      <c r="A11623" s="10">
        <v>64.0</v>
      </c>
      <c r="B11623" s="11" t="s">
        <v>3</v>
      </c>
      <c r="C11623" s="12">
        <v>0.1</v>
      </c>
      <c r="D11623" s="10">
        <v>30.0</v>
      </c>
      <c r="E11623">
        <f t="shared" si="2"/>
        <v>3</v>
      </c>
    </row>
    <row r="11624" ht="14.25" customHeight="1">
      <c r="A11624" s="10">
        <v>63.0</v>
      </c>
      <c r="B11624" s="11" t="s">
        <v>7</v>
      </c>
      <c r="C11624" s="12">
        <v>2.7</v>
      </c>
      <c r="D11624" s="10">
        <v>40.0</v>
      </c>
      <c r="E11624">
        <f t="shared" si="2"/>
        <v>108</v>
      </c>
    </row>
    <row r="11625" ht="14.25" customHeight="1">
      <c r="A11625" s="10">
        <v>63.0</v>
      </c>
      <c r="B11625" s="11" t="s">
        <v>4</v>
      </c>
      <c r="C11625" s="12">
        <v>0.8</v>
      </c>
      <c r="D11625" s="10">
        <v>45.0</v>
      </c>
      <c r="E11625">
        <f t="shared" si="2"/>
        <v>36</v>
      </c>
    </row>
    <row r="11626" ht="14.25" customHeight="1">
      <c r="A11626" s="10">
        <v>63.0</v>
      </c>
      <c r="B11626" s="11" t="s">
        <v>8</v>
      </c>
      <c r="C11626" s="12">
        <v>0.23</v>
      </c>
      <c r="D11626" s="10">
        <v>30.0</v>
      </c>
      <c r="E11626">
        <f t="shared" si="2"/>
        <v>6.9</v>
      </c>
    </row>
    <row r="11627" ht="14.25" customHeight="1">
      <c r="A11627" s="10">
        <v>63.0</v>
      </c>
      <c r="B11627" s="11" t="s">
        <v>5</v>
      </c>
      <c r="C11627" s="12">
        <v>0.36</v>
      </c>
      <c r="D11627" s="10">
        <v>45.0</v>
      </c>
      <c r="E11627">
        <f t="shared" si="2"/>
        <v>16.2</v>
      </c>
    </row>
    <row r="11628" ht="14.25" customHeight="1">
      <c r="A11628" s="10">
        <v>63.0</v>
      </c>
      <c r="B11628" s="11" t="s">
        <v>6</v>
      </c>
      <c r="C11628" s="12">
        <v>0.13</v>
      </c>
      <c r="D11628" s="10">
        <v>30.0</v>
      </c>
      <c r="E11628">
        <f t="shared" si="2"/>
        <v>3.9</v>
      </c>
    </row>
    <row r="11629" ht="14.25" customHeight="1">
      <c r="A11629" s="10">
        <v>63.0</v>
      </c>
      <c r="B11629" s="11" t="s">
        <v>3</v>
      </c>
      <c r="C11629" s="12">
        <v>0.1</v>
      </c>
      <c r="D11629" s="10">
        <v>30.0</v>
      </c>
      <c r="E11629">
        <f t="shared" si="2"/>
        <v>3</v>
      </c>
    </row>
    <row r="11630" ht="14.25" customHeight="1">
      <c r="A11630" s="10">
        <v>62.0</v>
      </c>
      <c r="B11630" s="11" t="s">
        <v>7</v>
      </c>
      <c r="C11630" s="12">
        <v>3.08</v>
      </c>
      <c r="D11630" s="10">
        <v>40.0</v>
      </c>
      <c r="E11630">
        <f t="shared" si="2"/>
        <v>123.2</v>
      </c>
    </row>
    <row r="11631" ht="14.25" customHeight="1">
      <c r="A11631" s="10">
        <v>62.0</v>
      </c>
      <c r="B11631" s="11" t="s">
        <v>4</v>
      </c>
      <c r="C11631" s="12">
        <v>1.22</v>
      </c>
      <c r="D11631" s="10">
        <v>45.0</v>
      </c>
      <c r="E11631">
        <f t="shared" si="2"/>
        <v>54.9</v>
      </c>
    </row>
    <row r="11632" ht="14.25" customHeight="1">
      <c r="A11632" s="10">
        <v>62.0</v>
      </c>
      <c r="B11632" s="11" t="s">
        <v>6</v>
      </c>
      <c r="C11632" s="12">
        <v>0.27</v>
      </c>
      <c r="D11632" s="10">
        <v>30.0</v>
      </c>
      <c r="E11632">
        <f t="shared" si="2"/>
        <v>8.1</v>
      </c>
    </row>
    <row r="11633" ht="14.25" customHeight="1">
      <c r="A11633" s="10">
        <v>62.0</v>
      </c>
      <c r="B11633" s="11" t="s">
        <v>3</v>
      </c>
      <c r="C11633" s="12">
        <v>0.23</v>
      </c>
      <c r="D11633" s="10">
        <v>30.0</v>
      </c>
      <c r="E11633">
        <f t="shared" si="2"/>
        <v>6.9</v>
      </c>
    </row>
    <row r="11634" ht="14.25" customHeight="1">
      <c r="A11634" s="10">
        <v>62.0</v>
      </c>
      <c r="B11634" s="11" t="s">
        <v>8</v>
      </c>
      <c r="C11634" s="12">
        <v>0.07</v>
      </c>
      <c r="D11634" s="10">
        <v>30.0</v>
      </c>
      <c r="E11634">
        <f t="shared" si="2"/>
        <v>2.1</v>
      </c>
    </row>
    <row r="11635" ht="14.25" customHeight="1">
      <c r="A11635" s="10">
        <v>62.0</v>
      </c>
      <c r="B11635" s="11" t="s">
        <v>5</v>
      </c>
      <c r="C11635" s="12">
        <v>0.0</v>
      </c>
      <c r="D11635" s="10">
        <v>45.0</v>
      </c>
      <c r="E11635">
        <f t="shared" si="2"/>
        <v>0</v>
      </c>
    </row>
    <row r="11636" ht="14.25" customHeight="1">
      <c r="A11636" s="10">
        <v>61.0</v>
      </c>
      <c r="B11636" s="11" t="s">
        <v>7</v>
      </c>
      <c r="C11636" s="12">
        <v>3.42</v>
      </c>
      <c r="D11636" s="10">
        <v>40.0</v>
      </c>
      <c r="E11636">
        <f t="shared" si="2"/>
        <v>136.8</v>
      </c>
    </row>
    <row r="11637" ht="14.25" customHeight="1">
      <c r="A11637" s="10">
        <v>61.0</v>
      </c>
      <c r="B11637" s="11" t="s">
        <v>4</v>
      </c>
      <c r="C11637" s="12">
        <v>1.6</v>
      </c>
      <c r="D11637" s="10">
        <v>45.0</v>
      </c>
      <c r="E11637">
        <f t="shared" si="2"/>
        <v>72</v>
      </c>
    </row>
    <row r="11638" ht="14.25" customHeight="1">
      <c r="A11638" s="10">
        <v>61.0</v>
      </c>
      <c r="B11638" s="11" t="s">
        <v>8</v>
      </c>
      <c r="C11638" s="12">
        <v>0.23</v>
      </c>
      <c r="D11638" s="10">
        <v>30.0</v>
      </c>
      <c r="E11638">
        <f t="shared" si="2"/>
        <v>6.9</v>
      </c>
    </row>
    <row r="11639" ht="14.25" customHeight="1">
      <c r="A11639" s="10">
        <v>61.0</v>
      </c>
      <c r="B11639" s="11" t="s">
        <v>5</v>
      </c>
      <c r="C11639" s="12">
        <v>0.31</v>
      </c>
      <c r="D11639" s="10">
        <v>45.0</v>
      </c>
      <c r="E11639">
        <f t="shared" si="2"/>
        <v>13.95</v>
      </c>
    </row>
    <row r="11640" ht="14.25" customHeight="1">
      <c r="A11640" s="10">
        <v>61.0</v>
      </c>
      <c r="B11640" s="11" t="s">
        <v>6</v>
      </c>
      <c r="C11640" s="12">
        <v>0.1</v>
      </c>
      <c r="D11640" s="10">
        <v>30.0</v>
      </c>
      <c r="E11640">
        <f t="shared" si="2"/>
        <v>3</v>
      </c>
    </row>
    <row r="11641" ht="14.25" customHeight="1">
      <c r="A11641" s="10">
        <v>61.0</v>
      </c>
      <c r="B11641" s="11" t="s">
        <v>3</v>
      </c>
      <c r="C11641" s="12">
        <v>0.1</v>
      </c>
      <c r="D11641" s="10">
        <v>30.0</v>
      </c>
      <c r="E11641">
        <f t="shared" si="2"/>
        <v>3</v>
      </c>
    </row>
    <row r="11642" ht="14.25" customHeight="1">
      <c r="A11642" s="10">
        <v>60.0</v>
      </c>
      <c r="B11642" s="11" t="s">
        <v>7</v>
      </c>
      <c r="C11642" s="12">
        <v>3.18</v>
      </c>
      <c r="D11642" s="10">
        <v>40.0</v>
      </c>
      <c r="E11642">
        <f t="shared" si="2"/>
        <v>127.2</v>
      </c>
    </row>
    <row r="11643" ht="14.25" customHeight="1">
      <c r="A11643" s="10">
        <v>60.0</v>
      </c>
      <c r="B11643" s="11" t="s">
        <v>4</v>
      </c>
      <c r="C11643" s="12">
        <v>1.33</v>
      </c>
      <c r="D11643" s="10">
        <v>45.0</v>
      </c>
      <c r="E11643">
        <f t="shared" si="2"/>
        <v>59.85</v>
      </c>
    </row>
    <row r="11644" ht="14.25" customHeight="1">
      <c r="A11644" s="10">
        <v>60.0</v>
      </c>
      <c r="B11644" s="11" t="s">
        <v>8</v>
      </c>
      <c r="C11644" s="12">
        <v>0.2</v>
      </c>
      <c r="D11644" s="10">
        <v>30.0</v>
      </c>
      <c r="E11644">
        <f t="shared" si="2"/>
        <v>6</v>
      </c>
    </row>
    <row r="11645" ht="14.25" customHeight="1">
      <c r="A11645" s="10">
        <v>60.0</v>
      </c>
      <c r="B11645" s="11" t="s">
        <v>5</v>
      </c>
      <c r="C11645" s="12">
        <v>0.36</v>
      </c>
      <c r="D11645" s="10">
        <v>45.0</v>
      </c>
      <c r="E11645">
        <f t="shared" si="2"/>
        <v>16.2</v>
      </c>
    </row>
    <row r="11646" ht="14.25" customHeight="1">
      <c r="A11646" s="10">
        <v>60.0</v>
      </c>
      <c r="B11646" s="11" t="s">
        <v>6</v>
      </c>
      <c r="C11646" s="12">
        <v>0.07</v>
      </c>
      <c r="D11646" s="10">
        <v>30.0</v>
      </c>
      <c r="E11646">
        <f t="shared" si="2"/>
        <v>2.1</v>
      </c>
    </row>
    <row r="11647" ht="14.25" customHeight="1">
      <c r="A11647" s="10">
        <v>60.0</v>
      </c>
      <c r="B11647" s="11" t="s">
        <v>3</v>
      </c>
      <c r="C11647" s="12">
        <v>0.07</v>
      </c>
      <c r="D11647" s="10">
        <v>30.0</v>
      </c>
      <c r="E11647">
        <f t="shared" si="2"/>
        <v>2.1</v>
      </c>
    </row>
    <row r="11648" ht="14.25" customHeight="1">
      <c r="A11648" s="10">
        <v>59.0</v>
      </c>
      <c r="B11648" s="11" t="s">
        <v>7</v>
      </c>
      <c r="C11648" s="12">
        <v>2.63</v>
      </c>
      <c r="D11648" s="10">
        <v>40.0</v>
      </c>
      <c r="E11648">
        <f t="shared" si="2"/>
        <v>105.2</v>
      </c>
    </row>
    <row r="11649" ht="14.25" customHeight="1">
      <c r="A11649" s="10">
        <v>59.0</v>
      </c>
      <c r="B11649" s="11" t="s">
        <v>4</v>
      </c>
      <c r="C11649" s="12">
        <v>0.84</v>
      </c>
      <c r="D11649" s="10">
        <v>45.0</v>
      </c>
      <c r="E11649">
        <f t="shared" si="2"/>
        <v>37.8</v>
      </c>
    </row>
    <row r="11650" ht="14.25" customHeight="1">
      <c r="A11650" s="10">
        <v>59.0</v>
      </c>
      <c r="B11650" s="11" t="s">
        <v>8</v>
      </c>
      <c r="C11650" s="12">
        <v>0.3</v>
      </c>
      <c r="D11650" s="10">
        <v>30.0</v>
      </c>
      <c r="E11650">
        <f t="shared" si="2"/>
        <v>9</v>
      </c>
    </row>
    <row r="11651" ht="14.25" customHeight="1">
      <c r="A11651" s="10">
        <v>59.0</v>
      </c>
      <c r="B11651" s="11" t="s">
        <v>5</v>
      </c>
      <c r="C11651" s="12">
        <v>0.49</v>
      </c>
      <c r="D11651" s="10">
        <v>45.0</v>
      </c>
      <c r="E11651">
        <f t="shared" si="2"/>
        <v>22.05</v>
      </c>
    </row>
    <row r="11652" ht="14.25" customHeight="1">
      <c r="A11652" s="10">
        <v>59.0</v>
      </c>
      <c r="B11652" s="11" t="s">
        <v>3</v>
      </c>
      <c r="C11652" s="12">
        <v>0.1</v>
      </c>
      <c r="D11652" s="10">
        <v>30.0</v>
      </c>
      <c r="E11652">
        <f t="shared" si="2"/>
        <v>3</v>
      </c>
    </row>
    <row r="11653" ht="14.25" customHeight="1">
      <c r="A11653" s="10">
        <v>59.0</v>
      </c>
      <c r="B11653" s="11" t="s">
        <v>6</v>
      </c>
      <c r="C11653" s="12">
        <v>0.03</v>
      </c>
      <c r="D11653" s="10">
        <v>30.0</v>
      </c>
      <c r="E11653">
        <f t="shared" si="2"/>
        <v>0.9</v>
      </c>
    </row>
    <row r="11654" ht="14.25" customHeight="1">
      <c r="A11654" s="10">
        <v>58.0</v>
      </c>
      <c r="B11654" s="11" t="s">
        <v>7</v>
      </c>
      <c r="C11654" s="12">
        <v>2.63</v>
      </c>
      <c r="D11654" s="10">
        <v>40.0</v>
      </c>
      <c r="E11654">
        <f t="shared" si="2"/>
        <v>105.2</v>
      </c>
    </row>
    <row r="11655" ht="14.25" customHeight="1">
      <c r="A11655" s="10">
        <v>58.0</v>
      </c>
      <c r="B11655" s="11" t="s">
        <v>4</v>
      </c>
      <c r="C11655" s="12">
        <v>0.8</v>
      </c>
      <c r="D11655" s="10">
        <v>45.0</v>
      </c>
      <c r="E11655">
        <f t="shared" si="2"/>
        <v>36</v>
      </c>
    </row>
    <row r="11656" ht="14.25" customHeight="1">
      <c r="A11656" s="10">
        <v>58.0</v>
      </c>
      <c r="B11656" s="11" t="s">
        <v>8</v>
      </c>
      <c r="C11656" s="12">
        <v>0.2</v>
      </c>
      <c r="D11656" s="10">
        <v>30.0</v>
      </c>
      <c r="E11656">
        <f t="shared" si="2"/>
        <v>6</v>
      </c>
    </row>
    <row r="11657" ht="14.25" customHeight="1">
      <c r="A11657" s="10">
        <v>58.0</v>
      </c>
      <c r="B11657" s="11" t="s">
        <v>5</v>
      </c>
      <c r="C11657" s="12">
        <v>0.27</v>
      </c>
      <c r="D11657" s="10">
        <v>45.0</v>
      </c>
      <c r="E11657">
        <f t="shared" si="2"/>
        <v>12.15</v>
      </c>
    </row>
    <row r="11658" ht="14.25" customHeight="1">
      <c r="A11658" s="10">
        <v>58.0</v>
      </c>
      <c r="B11658" s="11" t="s">
        <v>6</v>
      </c>
      <c r="C11658" s="12">
        <v>0.1</v>
      </c>
      <c r="D11658" s="10">
        <v>30.0</v>
      </c>
      <c r="E11658">
        <f t="shared" si="2"/>
        <v>3</v>
      </c>
    </row>
    <row r="11659" ht="14.25" customHeight="1">
      <c r="A11659" s="10">
        <v>58.0</v>
      </c>
      <c r="B11659" s="11" t="s">
        <v>3</v>
      </c>
      <c r="C11659" s="12">
        <v>0.1</v>
      </c>
      <c r="D11659" s="10">
        <v>30.0</v>
      </c>
      <c r="E11659">
        <f t="shared" si="2"/>
        <v>3</v>
      </c>
    </row>
    <row r="11660" ht="14.25" customHeight="1">
      <c r="A11660" s="10">
        <v>57.0</v>
      </c>
      <c r="B11660" s="11" t="s">
        <v>7</v>
      </c>
      <c r="C11660" s="12">
        <v>2.88</v>
      </c>
      <c r="D11660" s="10">
        <v>40.0</v>
      </c>
      <c r="E11660">
        <f t="shared" si="2"/>
        <v>115.2</v>
      </c>
    </row>
    <row r="11661" ht="14.25" customHeight="1">
      <c r="A11661" s="10">
        <v>57.0</v>
      </c>
      <c r="B11661" s="11" t="s">
        <v>4</v>
      </c>
      <c r="C11661" s="12">
        <v>0.96</v>
      </c>
      <c r="D11661" s="10">
        <v>45.0</v>
      </c>
      <c r="E11661">
        <f t="shared" si="2"/>
        <v>43.2</v>
      </c>
    </row>
    <row r="11662" ht="14.25" customHeight="1">
      <c r="A11662" s="10">
        <v>57.0</v>
      </c>
      <c r="B11662" s="11" t="s">
        <v>8</v>
      </c>
      <c r="C11662" s="12">
        <v>0.33</v>
      </c>
      <c r="D11662" s="10">
        <v>30.0</v>
      </c>
      <c r="E11662">
        <f t="shared" si="2"/>
        <v>9.9</v>
      </c>
    </row>
    <row r="11663" ht="14.25" customHeight="1">
      <c r="A11663" s="10">
        <v>57.0</v>
      </c>
      <c r="B11663" s="11" t="s">
        <v>5</v>
      </c>
      <c r="C11663" s="12">
        <v>0.58</v>
      </c>
      <c r="D11663" s="10">
        <v>45.0</v>
      </c>
      <c r="E11663">
        <f t="shared" si="2"/>
        <v>26.1</v>
      </c>
    </row>
    <row r="11664" ht="14.25" customHeight="1">
      <c r="A11664" s="10">
        <v>57.0</v>
      </c>
      <c r="B11664" s="11" t="s">
        <v>6</v>
      </c>
      <c r="C11664" s="12">
        <v>0.13</v>
      </c>
      <c r="D11664" s="10">
        <v>30.0</v>
      </c>
      <c r="E11664">
        <f t="shared" si="2"/>
        <v>3.9</v>
      </c>
    </row>
    <row r="11665" ht="14.25" customHeight="1">
      <c r="A11665" s="10">
        <v>57.0</v>
      </c>
      <c r="B11665" s="11" t="s">
        <v>3</v>
      </c>
      <c r="C11665" s="12">
        <v>0.1</v>
      </c>
      <c r="D11665" s="10">
        <v>30.0</v>
      </c>
      <c r="E11665">
        <f t="shared" si="2"/>
        <v>3</v>
      </c>
    </row>
    <row r="11666" ht="14.25" customHeight="1">
      <c r="A11666" s="10">
        <v>56.0</v>
      </c>
      <c r="B11666" s="11" t="s">
        <v>7</v>
      </c>
      <c r="C11666" s="12">
        <v>2.75</v>
      </c>
      <c r="D11666" s="10">
        <v>40.0</v>
      </c>
      <c r="E11666">
        <f t="shared" si="2"/>
        <v>110</v>
      </c>
    </row>
    <row r="11667" ht="14.25" customHeight="1">
      <c r="A11667" s="10">
        <v>56.0</v>
      </c>
      <c r="B11667" s="11" t="s">
        <v>4</v>
      </c>
      <c r="C11667" s="12">
        <v>0.87</v>
      </c>
      <c r="D11667" s="10">
        <v>45.0</v>
      </c>
      <c r="E11667">
        <f t="shared" si="2"/>
        <v>39.15</v>
      </c>
    </row>
    <row r="11668" ht="14.25" customHeight="1">
      <c r="A11668" s="10">
        <v>56.0</v>
      </c>
      <c r="B11668" s="11" t="s">
        <v>8</v>
      </c>
      <c r="C11668" s="12">
        <v>0.33</v>
      </c>
      <c r="D11668" s="10">
        <v>30.0</v>
      </c>
      <c r="E11668">
        <f t="shared" si="2"/>
        <v>9.9</v>
      </c>
    </row>
    <row r="11669" ht="14.25" customHeight="1">
      <c r="A11669" s="10">
        <v>56.0</v>
      </c>
      <c r="B11669" s="11" t="s">
        <v>5</v>
      </c>
      <c r="C11669" s="12">
        <v>0.53</v>
      </c>
      <c r="D11669" s="10">
        <v>45.0</v>
      </c>
      <c r="E11669">
        <f t="shared" si="2"/>
        <v>23.85</v>
      </c>
    </row>
    <row r="11670" ht="14.25" customHeight="1">
      <c r="A11670" s="10">
        <v>56.0</v>
      </c>
      <c r="B11670" s="11" t="s">
        <v>6</v>
      </c>
      <c r="C11670" s="12">
        <v>0.23</v>
      </c>
      <c r="D11670" s="10">
        <v>30.0</v>
      </c>
      <c r="E11670">
        <f t="shared" si="2"/>
        <v>6.9</v>
      </c>
    </row>
    <row r="11671" ht="14.25" customHeight="1">
      <c r="A11671" s="10">
        <v>56.0</v>
      </c>
      <c r="B11671" s="11" t="s">
        <v>3</v>
      </c>
      <c r="C11671" s="12">
        <v>0.17</v>
      </c>
      <c r="D11671" s="10">
        <v>30.0</v>
      </c>
      <c r="E11671">
        <f t="shared" si="2"/>
        <v>5.1</v>
      </c>
    </row>
    <row r="11672" ht="14.25" customHeight="1">
      <c r="A11672" s="10">
        <v>55.0</v>
      </c>
      <c r="B11672" s="11" t="s">
        <v>7</v>
      </c>
      <c r="C11672" s="12">
        <v>3.02</v>
      </c>
      <c r="D11672" s="10">
        <v>40.0</v>
      </c>
      <c r="E11672">
        <f t="shared" si="2"/>
        <v>120.8</v>
      </c>
    </row>
    <row r="11673" ht="14.25" customHeight="1">
      <c r="A11673" s="10">
        <v>55.0</v>
      </c>
      <c r="B11673" s="11" t="s">
        <v>4</v>
      </c>
      <c r="C11673" s="12">
        <v>1.22</v>
      </c>
      <c r="D11673" s="10">
        <v>45.0</v>
      </c>
      <c r="E11673">
        <f t="shared" si="2"/>
        <v>54.9</v>
      </c>
    </row>
    <row r="11674" ht="14.25" customHeight="1">
      <c r="A11674" s="10">
        <v>55.0</v>
      </c>
      <c r="B11674" s="11" t="s">
        <v>8</v>
      </c>
      <c r="C11674" s="12">
        <v>0.2</v>
      </c>
      <c r="D11674" s="10">
        <v>30.0</v>
      </c>
      <c r="E11674">
        <f t="shared" si="2"/>
        <v>6</v>
      </c>
    </row>
    <row r="11675" ht="14.25" customHeight="1">
      <c r="A11675" s="10">
        <v>55.0</v>
      </c>
      <c r="B11675" s="11" t="s">
        <v>5</v>
      </c>
      <c r="C11675" s="12">
        <v>0.31</v>
      </c>
      <c r="D11675" s="10">
        <v>45.0</v>
      </c>
      <c r="E11675">
        <f t="shared" si="2"/>
        <v>13.95</v>
      </c>
    </row>
    <row r="11676" ht="14.25" customHeight="1">
      <c r="A11676" s="10">
        <v>55.0</v>
      </c>
      <c r="B11676" s="11" t="s">
        <v>6</v>
      </c>
      <c r="C11676" s="12">
        <v>0.1</v>
      </c>
      <c r="D11676" s="10">
        <v>30.0</v>
      </c>
      <c r="E11676">
        <f t="shared" si="2"/>
        <v>3</v>
      </c>
    </row>
    <row r="11677" ht="14.25" customHeight="1">
      <c r="A11677" s="10">
        <v>55.0</v>
      </c>
      <c r="B11677" s="11" t="s">
        <v>3</v>
      </c>
      <c r="C11677" s="12">
        <v>0.07</v>
      </c>
      <c r="D11677" s="10">
        <v>30.0</v>
      </c>
      <c r="E11677">
        <f t="shared" si="2"/>
        <v>2.1</v>
      </c>
    </row>
    <row r="11678" ht="14.25" customHeight="1">
      <c r="A11678" s="10">
        <v>54.0</v>
      </c>
      <c r="B11678" s="11" t="s">
        <v>7</v>
      </c>
      <c r="C11678" s="12">
        <v>2.82</v>
      </c>
      <c r="D11678" s="10">
        <v>40.0</v>
      </c>
      <c r="E11678">
        <f t="shared" si="2"/>
        <v>112.8</v>
      </c>
    </row>
    <row r="11679" ht="14.25" customHeight="1">
      <c r="A11679" s="10">
        <v>54.0</v>
      </c>
      <c r="B11679" s="11" t="s">
        <v>4</v>
      </c>
      <c r="C11679" s="12">
        <v>0.91</v>
      </c>
      <c r="D11679" s="10">
        <v>45.0</v>
      </c>
      <c r="E11679">
        <f t="shared" si="2"/>
        <v>40.95</v>
      </c>
    </row>
    <row r="11680" ht="14.25" customHeight="1">
      <c r="A11680" s="10">
        <v>54.0</v>
      </c>
      <c r="B11680" s="11" t="s">
        <v>8</v>
      </c>
      <c r="C11680" s="12">
        <v>0.3</v>
      </c>
      <c r="D11680" s="10">
        <v>30.0</v>
      </c>
      <c r="E11680">
        <f t="shared" si="2"/>
        <v>9</v>
      </c>
    </row>
    <row r="11681" ht="14.25" customHeight="1">
      <c r="A11681" s="10">
        <v>54.0</v>
      </c>
      <c r="B11681" s="11" t="s">
        <v>5</v>
      </c>
      <c r="C11681" s="12">
        <v>0.4</v>
      </c>
      <c r="D11681" s="10">
        <v>45.0</v>
      </c>
      <c r="E11681">
        <f t="shared" si="2"/>
        <v>18</v>
      </c>
    </row>
    <row r="11682" ht="14.25" customHeight="1">
      <c r="A11682" s="10">
        <v>54.0</v>
      </c>
      <c r="B11682" s="11" t="s">
        <v>6</v>
      </c>
      <c r="C11682" s="12">
        <v>0.13</v>
      </c>
      <c r="D11682" s="10">
        <v>30.0</v>
      </c>
      <c r="E11682">
        <f t="shared" si="2"/>
        <v>3.9</v>
      </c>
    </row>
    <row r="11683" ht="14.25" customHeight="1">
      <c r="A11683" s="10">
        <v>54.0</v>
      </c>
      <c r="B11683" s="11" t="s">
        <v>3</v>
      </c>
      <c r="C11683" s="12">
        <v>0.13</v>
      </c>
      <c r="D11683" s="10">
        <v>30.0</v>
      </c>
      <c r="E11683">
        <f t="shared" si="2"/>
        <v>3.9</v>
      </c>
    </row>
    <row r="11684" ht="14.25" customHeight="1">
      <c r="A11684" s="10">
        <v>53.0</v>
      </c>
      <c r="B11684" s="11" t="s">
        <v>7</v>
      </c>
      <c r="C11684" s="12">
        <v>2.95</v>
      </c>
      <c r="D11684" s="10">
        <v>40.0</v>
      </c>
      <c r="E11684">
        <f t="shared" si="2"/>
        <v>118</v>
      </c>
    </row>
    <row r="11685" ht="14.25" customHeight="1">
      <c r="A11685" s="10">
        <v>53.0</v>
      </c>
      <c r="B11685" s="11" t="s">
        <v>4</v>
      </c>
      <c r="C11685" s="12">
        <v>1.11</v>
      </c>
      <c r="D11685" s="10">
        <v>45.0</v>
      </c>
      <c r="E11685">
        <f t="shared" si="2"/>
        <v>49.95</v>
      </c>
    </row>
    <row r="11686" ht="14.25" customHeight="1">
      <c r="A11686" s="10">
        <v>53.0</v>
      </c>
      <c r="B11686" s="11" t="s">
        <v>3</v>
      </c>
      <c r="C11686" s="12">
        <v>0.27</v>
      </c>
      <c r="D11686" s="10">
        <v>30.0</v>
      </c>
      <c r="E11686">
        <f t="shared" si="2"/>
        <v>8.1</v>
      </c>
    </row>
    <row r="11687" ht="14.25" customHeight="1">
      <c r="A11687" s="10">
        <v>53.0</v>
      </c>
      <c r="B11687" s="11" t="s">
        <v>6</v>
      </c>
      <c r="C11687" s="12">
        <v>0.2</v>
      </c>
      <c r="D11687" s="10">
        <v>30.0</v>
      </c>
      <c r="E11687">
        <f t="shared" si="2"/>
        <v>6</v>
      </c>
    </row>
    <row r="11688" ht="14.25" customHeight="1">
      <c r="A11688" s="10">
        <v>53.0</v>
      </c>
      <c r="B11688" s="11" t="s">
        <v>8</v>
      </c>
      <c r="C11688" s="12">
        <v>0.17</v>
      </c>
      <c r="D11688" s="10">
        <v>30.0</v>
      </c>
      <c r="E11688">
        <f t="shared" si="2"/>
        <v>5.1</v>
      </c>
    </row>
    <row r="11689" ht="14.25" customHeight="1">
      <c r="A11689" s="10">
        <v>53.0</v>
      </c>
      <c r="B11689" s="11" t="s">
        <v>5</v>
      </c>
      <c r="C11689" s="12">
        <v>0.04</v>
      </c>
      <c r="D11689" s="10">
        <v>45.0</v>
      </c>
      <c r="E11689">
        <f t="shared" si="2"/>
        <v>1.8</v>
      </c>
    </row>
    <row r="11690" ht="14.25" customHeight="1">
      <c r="A11690" s="10">
        <v>52.0</v>
      </c>
      <c r="B11690" s="11" t="s">
        <v>7</v>
      </c>
      <c r="C11690" s="12">
        <v>2.85</v>
      </c>
      <c r="D11690" s="10">
        <v>40.0</v>
      </c>
      <c r="E11690">
        <f t="shared" si="2"/>
        <v>114</v>
      </c>
    </row>
    <row r="11691" ht="14.25" customHeight="1">
      <c r="A11691" s="10">
        <v>52.0</v>
      </c>
      <c r="B11691" s="11" t="s">
        <v>4</v>
      </c>
      <c r="C11691" s="12">
        <v>0.89</v>
      </c>
      <c r="D11691" s="10">
        <v>45.0</v>
      </c>
      <c r="E11691">
        <f t="shared" si="2"/>
        <v>40.05</v>
      </c>
    </row>
    <row r="11692" ht="14.25" customHeight="1">
      <c r="A11692" s="10">
        <v>52.0</v>
      </c>
      <c r="B11692" s="11" t="s">
        <v>6</v>
      </c>
      <c r="C11692" s="12">
        <v>0.13</v>
      </c>
      <c r="D11692" s="10">
        <v>30.0</v>
      </c>
      <c r="E11692">
        <f t="shared" si="2"/>
        <v>3.9</v>
      </c>
    </row>
    <row r="11693" ht="14.25" customHeight="1">
      <c r="A11693" s="10">
        <v>52.0</v>
      </c>
      <c r="B11693" s="11" t="s">
        <v>3</v>
      </c>
      <c r="C11693" s="12">
        <v>0.1</v>
      </c>
      <c r="D11693" s="10">
        <v>30.0</v>
      </c>
      <c r="E11693">
        <f t="shared" si="2"/>
        <v>3</v>
      </c>
    </row>
    <row r="11694" ht="14.25" customHeight="1">
      <c r="A11694" s="10">
        <v>52.0</v>
      </c>
      <c r="B11694" s="11" t="s">
        <v>8</v>
      </c>
      <c r="C11694" s="12">
        <v>0.03</v>
      </c>
      <c r="D11694" s="10">
        <v>30.0</v>
      </c>
      <c r="E11694">
        <f t="shared" si="2"/>
        <v>0.9</v>
      </c>
    </row>
    <row r="11695" ht="14.25" customHeight="1">
      <c r="A11695" s="10">
        <v>52.0</v>
      </c>
      <c r="B11695" s="11" t="s">
        <v>5</v>
      </c>
      <c r="C11695" s="12">
        <v>0.0</v>
      </c>
      <c r="D11695" s="10">
        <v>45.0</v>
      </c>
      <c r="E11695">
        <f t="shared" si="2"/>
        <v>0</v>
      </c>
    </row>
    <row r="11696" ht="14.25" customHeight="1">
      <c r="A11696" s="10">
        <v>51.0</v>
      </c>
      <c r="B11696" s="11" t="s">
        <v>7</v>
      </c>
      <c r="C11696" s="12">
        <v>3.6</v>
      </c>
      <c r="D11696" s="10">
        <v>40.0</v>
      </c>
      <c r="E11696">
        <f t="shared" si="2"/>
        <v>144</v>
      </c>
    </row>
    <row r="11697" ht="14.25" customHeight="1">
      <c r="A11697" s="10">
        <v>51.0</v>
      </c>
      <c r="B11697" s="11" t="s">
        <v>4</v>
      </c>
      <c r="C11697" s="12">
        <v>1.82</v>
      </c>
      <c r="D11697" s="10">
        <v>45.0</v>
      </c>
      <c r="E11697">
        <f t="shared" si="2"/>
        <v>81.9</v>
      </c>
    </row>
    <row r="11698" ht="14.25" customHeight="1">
      <c r="A11698" s="10">
        <v>51.0</v>
      </c>
      <c r="B11698" s="11" t="s">
        <v>8</v>
      </c>
      <c r="C11698" s="12">
        <v>0.13</v>
      </c>
      <c r="D11698" s="10">
        <v>30.0</v>
      </c>
      <c r="E11698">
        <f t="shared" si="2"/>
        <v>3.9</v>
      </c>
    </row>
    <row r="11699" ht="14.25" customHeight="1">
      <c r="A11699" s="10">
        <v>51.0</v>
      </c>
      <c r="B11699" s="11" t="s">
        <v>6</v>
      </c>
      <c r="C11699" s="12">
        <v>0.03</v>
      </c>
      <c r="D11699" s="10">
        <v>30.0</v>
      </c>
      <c r="E11699">
        <f t="shared" si="2"/>
        <v>0.9</v>
      </c>
    </row>
    <row r="11700" ht="14.25" customHeight="1">
      <c r="A11700" s="10">
        <v>51.0</v>
      </c>
      <c r="B11700" s="11" t="s">
        <v>3</v>
      </c>
      <c r="C11700" s="12">
        <v>0.03</v>
      </c>
      <c r="D11700" s="10">
        <v>30.0</v>
      </c>
      <c r="E11700">
        <f t="shared" si="2"/>
        <v>0.9</v>
      </c>
    </row>
    <row r="11701" ht="14.25" customHeight="1">
      <c r="A11701" s="10">
        <v>51.0</v>
      </c>
      <c r="B11701" s="11" t="s">
        <v>5</v>
      </c>
      <c r="C11701" s="12">
        <v>0.0</v>
      </c>
      <c r="D11701" s="10">
        <v>45.0</v>
      </c>
      <c r="E11701">
        <f t="shared" si="2"/>
        <v>0</v>
      </c>
    </row>
    <row r="11702" ht="14.25" customHeight="1">
      <c r="A11702" s="10">
        <v>50.0</v>
      </c>
      <c r="B11702" s="11" t="s">
        <v>7</v>
      </c>
      <c r="C11702" s="12">
        <v>3.15</v>
      </c>
      <c r="D11702" s="10">
        <v>40.0</v>
      </c>
      <c r="E11702">
        <f t="shared" si="2"/>
        <v>126</v>
      </c>
    </row>
    <row r="11703" ht="14.25" customHeight="1">
      <c r="A11703" s="10">
        <v>50.0</v>
      </c>
      <c r="B11703" s="11" t="s">
        <v>4</v>
      </c>
      <c r="C11703" s="12">
        <v>1.22</v>
      </c>
      <c r="D11703" s="10">
        <v>45.0</v>
      </c>
      <c r="E11703">
        <f t="shared" si="2"/>
        <v>54.9</v>
      </c>
    </row>
    <row r="11704" ht="14.25" customHeight="1">
      <c r="A11704" s="10">
        <v>50.0</v>
      </c>
      <c r="B11704" s="11" t="s">
        <v>8</v>
      </c>
      <c r="C11704" s="12">
        <v>0.43</v>
      </c>
      <c r="D11704" s="10">
        <v>30.0</v>
      </c>
      <c r="E11704">
        <f t="shared" si="2"/>
        <v>12.9</v>
      </c>
    </row>
    <row r="11705" ht="14.25" customHeight="1">
      <c r="A11705" s="10">
        <v>50.0</v>
      </c>
      <c r="B11705" s="11" t="s">
        <v>5</v>
      </c>
      <c r="C11705" s="12">
        <v>0.58</v>
      </c>
      <c r="D11705" s="10">
        <v>45.0</v>
      </c>
      <c r="E11705">
        <f t="shared" si="2"/>
        <v>26.1</v>
      </c>
    </row>
    <row r="11706" ht="14.25" customHeight="1">
      <c r="A11706" s="10">
        <v>50.0</v>
      </c>
      <c r="B11706" s="11" t="s">
        <v>6</v>
      </c>
      <c r="C11706" s="12">
        <v>0.13</v>
      </c>
      <c r="D11706" s="10">
        <v>30.0</v>
      </c>
      <c r="E11706">
        <f t="shared" si="2"/>
        <v>3.9</v>
      </c>
    </row>
    <row r="11707" ht="14.25" customHeight="1">
      <c r="A11707" s="10">
        <v>50.0</v>
      </c>
      <c r="B11707" s="11" t="s">
        <v>3</v>
      </c>
      <c r="C11707" s="12">
        <v>0.1</v>
      </c>
      <c r="D11707" s="10">
        <v>30.0</v>
      </c>
      <c r="E11707">
        <f t="shared" si="2"/>
        <v>3</v>
      </c>
    </row>
    <row r="11708" ht="14.25" customHeight="1">
      <c r="A11708" s="10">
        <v>49.0</v>
      </c>
      <c r="B11708" s="11" t="s">
        <v>7</v>
      </c>
      <c r="C11708" s="12">
        <v>2.67</v>
      </c>
      <c r="D11708" s="10">
        <v>40.0</v>
      </c>
      <c r="E11708">
        <f t="shared" si="2"/>
        <v>106.8</v>
      </c>
    </row>
    <row r="11709" ht="14.25" customHeight="1">
      <c r="A11709" s="10">
        <v>49.0</v>
      </c>
      <c r="B11709" s="11" t="s">
        <v>4</v>
      </c>
      <c r="C11709" s="12">
        <v>0.69</v>
      </c>
      <c r="D11709" s="10">
        <v>45.0</v>
      </c>
      <c r="E11709">
        <f t="shared" si="2"/>
        <v>31.05</v>
      </c>
    </row>
    <row r="11710" ht="14.25" customHeight="1">
      <c r="A11710" s="10">
        <v>49.0</v>
      </c>
      <c r="B11710" s="11" t="s">
        <v>8</v>
      </c>
      <c r="C11710" s="12">
        <v>0.17</v>
      </c>
      <c r="D11710" s="10">
        <v>30.0</v>
      </c>
      <c r="E11710">
        <f t="shared" si="2"/>
        <v>5.1</v>
      </c>
    </row>
    <row r="11711" ht="14.25" customHeight="1">
      <c r="A11711" s="10">
        <v>49.0</v>
      </c>
      <c r="B11711" s="11" t="s">
        <v>6</v>
      </c>
      <c r="C11711" s="12">
        <v>0.1</v>
      </c>
      <c r="D11711" s="10">
        <v>30.0</v>
      </c>
      <c r="E11711">
        <f t="shared" si="2"/>
        <v>3</v>
      </c>
    </row>
    <row r="11712" ht="14.25" customHeight="1">
      <c r="A11712" s="10">
        <v>49.0</v>
      </c>
      <c r="B11712" s="11" t="s">
        <v>5</v>
      </c>
      <c r="C11712" s="12">
        <v>0.13</v>
      </c>
      <c r="D11712" s="10">
        <v>45.0</v>
      </c>
      <c r="E11712">
        <f t="shared" si="2"/>
        <v>5.85</v>
      </c>
    </row>
    <row r="11713" ht="14.25" customHeight="1">
      <c r="A11713" s="10">
        <v>49.0</v>
      </c>
      <c r="B11713" s="11" t="s">
        <v>3</v>
      </c>
      <c r="C11713" s="12">
        <v>0.03</v>
      </c>
      <c r="D11713" s="10">
        <v>30.0</v>
      </c>
      <c r="E11713">
        <f t="shared" si="2"/>
        <v>0.9</v>
      </c>
    </row>
    <row r="11714" ht="14.25" customHeight="1">
      <c r="A11714" s="10">
        <v>48.0</v>
      </c>
      <c r="B11714" s="11" t="s">
        <v>7</v>
      </c>
      <c r="C11714" s="12">
        <v>2.67</v>
      </c>
      <c r="D11714" s="10">
        <v>40.0</v>
      </c>
      <c r="E11714">
        <f t="shared" si="2"/>
        <v>106.8</v>
      </c>
    </row>
    <row r="11715" ht="14.25" customHeight="1">
      <c r="A11715" s="10">
        <v>48.0</v>
      </c>
      <c r="B11715" s="11" t="s">
        <v>4</v>
      </c>
      <c r="C11715" s="12">
        <v>0.76</v>
      </c>
      <c r="D11715" s="10">
        <v>45.0</v>
      </c>
      <c r="E11715">
        <f t="shared" si="2"/>
        <v>34.2</v>
      </c>
    </row>
    <row r="11716" ht="14.25" customHeight="1">
      <c r="A11716" s="10">
        <v>48.0</v>
      </c>
      <c r="B11716" s="11" t="s">
        <v>5</v>
      </c>
      <c r="C11716" s="12">
        <v>0.49</v>
      </c>
      <c r="D11716" s="10">
        <v>45.0</v>
      </c>
      <c r="E11716">
        <f t="shared" si="2"/>
        <v>22.05</v>
      </c>
    </row>
    <row r="11717" ht="14.25" customHeight="1">
      <c r="A11717" s="10">
        <v>48.0</v>
      </c>
      <c r="B11717" s="11" t="s">
        <v>8</v>
      </c>
      <c r="C11717" s="12">
        <v>0.23</v>
      </c>
      <c r="D11717" s="10">
        <v>30.0</v>
      </c>
      <c r="E11717">
        <f t="shared" si="2"/>
        <v>6.9</v>
      </c>
    </row>
    <row r="11718" ht="14.25" customHeight="1">
      <c r="A11718" s="10">
        <v>48.0</v>
      </c>
      <c r="B11718" s="11" t="s">
        <v>3</v>
      </c>
      <c r="C11718" s="12">
        <v>0.13</v>
      </c>
      <c r="D11718" s="10">
        <v>30.0</v>
      </c>
      <c r="E11718">
        <f t="shared" si="2"/>
        <v>3.9</v>
      </c>
    </row>
    <row r="11719" ht="14.25" customHeight="1">
      <c r="A11719" s="10">
        <v>48.0</v>
      </c>
      <c r="B11719" s="11" t="s">
        <v>6</v>
      </c>
      <c r="C11719" s="12">
        <v>0.1</v>
      </c>
      <c r="D11719" s="10">
        <v>30.0</v>
      </c>
      <c r="E11719">
        <f t="shared" si="2"/>
        <v>3</v>
      </c>
    </row>
    <row r="11720" ht="14.25" customHeight="1">
      <c r="A11720" s="10">
        <v>47.0</v>
      </c>
      <c r="B11720" s="11" t="s">
        <v>7</v>
      </c>
      <c r="C11720" s="12">
        <v>2.5</v>
      </c>
      <c r="D11720" s="10">
        <v>40.0</v>
      </c>
      <c r="E11720">
        <f t="shared" si="2"/>
        <v>100</v>
      </c>
    </row>
    <row r="11721" ht="14.25" customHeight="1">
      <c r="A11721" s="10">
        <v>47.0</v>
      </c>
      <c r="B11721" s="11" t="s">
        <v>4</v>
      </c>
      <c r="C11721" s="12">
        <v>0.67</v>
      </c>
      <c r="D11721" s="10">
        <v>45.0</v>
      </c>
      <c r="E11721">
        <f t="shared" si="2"/>
        <v>30.15</v>
      </c>
    </row>
    <row r="11722" ht="14.25" customHeight="1">
      <c r="A11722" s="10">
        <v>47.0</v>
      </c>
      <c r="B11722" s="11" t="s">
        <v>8</v>
      </c>
      <c r="C11722" s="12">
        <v>0.5</v>
      </c>
      <c r="D11722" s="10">
        <v>30.0</v>
      </c>
      <c r="E11722">
        <f t="shared" si="2"/>
        <v>15</v>
      </c>
    </row>
    <row r="11723" ht="14.25" customHeight="1">
      <c r="A11723" s="10">
        <v>47.0</v>
      </c>
      <c r="B11723" s="11" t="s">
        <v>5</v>
      </c>
      <c r="C11723" s="12">
        <v>0.71</v>
      </c>
      <c r="D11723" s="10">
        <v>45.0</v>
      </c>
      <c r="E11723">
        <f t="shared" si="2"/>
        <v>31.95</v>
      </c>
    </row>
    <row r="11724" ht="14.25" customHeight="1">
      <c r="A11724" s="10">
        <v>47.0</v>
      </c>
      <c r="B11724" s="11" t="s">
        <v>6</v>
      </c>
      <c r="C11724" s="12">
        <v>0.17</v>
      </c>
      <c r="D11724" s="10">
        <v>30.0</v>
      </c>
      <c r="E11724">
        <f t="shared" si="2"/>
        <v>5.1</v>
      </c>
    </row>
    <row r="11725" ht="14.25" customHeight="1">
      <c r="A11725" s="10">
        <v>47.0</v>
      </c>
      <c r="B11725" s="11" t="s">
        <v>3</v>
      </c>
      <c r="C11725" s="12">
        <v>0.13</v>
      </c>
      <c r="D11725" s="10">
        <v>30.0</v>
      </c>
      <c r="E11725">
        <f t="shared" si="2"/>
        <v>3.9</v>
      </c>
    </row>
    <row r="11726" ht="14.25" customHeight="1">
      <c r="A11726" s="10">
        <v>46.0</v>
      </c>
      <c r="B11726" s="11" t="s">
        <v>7</v>
      </c>
      <c r="C11726" s="12">
        <v>2.93</v>
      </c>
      <c r="D11726" s="10">
        <v>40.0</v>
      </c>
      <c r="E11726">
        <f t="shared" si="2"/>
        <v>117.2</v>
      </c>
    </row>
    <row r="11727" ht="14.25" customHeight="1">
      <c r="A11727" s="10">
        <v>46.0</v>
      </c>
      <c r="B11727" s="11" t="s">
        <v>4</v>
      </c>
      <c r="C11727" s="12">
        <v>1.02</v>
      </c>
      <c r="D11727" s="10">
        <v>45.0</v>
      </c>
      <c r="E11727">
        <f t="shared" si="2"/>
        <v>45.9</v>
      </c>
    </row>
    <row r="11728" ht="14.25" customHeight="1">
      <c r="A11728" s="10">
        <v>46.0</v>
      </c>
      <c r="B11728" s="11" t="s">
        <v>8</v>
      </c>
      <c r="C11728" s="12">
        <v>0.13</v>
      </c>
      <c r="D11728" s="10">
        <v>30.0</v>
      </c>
      <c r="E11728">
        <f t="shared" si="2"/>
        <v>3.9</v>
      </c>
    </row>
    <row r="11729" ht="14.25" customHeight="1">
      <c r="A11729" s="10">
        <v>46.0</v>
      </c>
      <c r="B11729" s="11" t="s">
        <v>6</v>
      </c>
      <c r="C11729" s="12">
        <v>0.1</v>
      </c>
      <c r="D11729" s="10">
        <v>30.0</v>
      </c>
      <c r="E11729">
        <f t="shared" si="2"/>
        <v>3</v>
      </c>
    </row>
    <row r="11730" ht="14.25" customHeight="1">
      <c r="A11730" s="10">
        <v>46.0</v>
      </c>
      <c r="B11730" s="11" t="s">
        <v>3</v>
      </c>
      <c r="C11730" s="12">
        <v>0.1</v>
      </c>
      <c r="D11730" s="10">
        <v>30.0</v>
      </c>
      <c r="E11730">
        <f t="shared" si="2"/>
        <v>3</v>
      </c>
    </row>
    <row r="11731" ht="14.25" customHeight="1">
      <c r="A11731" s="10">
        <v>46.0</v>
      </c>
      <c r="B11731" s="11" t="s">
        <v>5</v>
      </c>
      <c r="C11731" s="12">
        <v>0.13</v>
      </c>
      <c r="D11731" s="10">
        <v>45.0</v>
      </c>
      <c r="E11731">
        <f t="shared" si="2"/>
        <v>5.85</v>
      </c>
    </row>
    <row r="11732" ht="14.25" customHeight="1">
      <c r="A11732" s="10">
        <v>45.0</v>
      </c>
      <c r="B11732" s="11" t="s">
        <v>7</v>
      </c>
      <c r="C11732" s="12">
        <v>2.8</v>
      </c>
      <c r="D11732" s="10">
        <v>40.0</v>
      </c>
      <c r="E11732">
        <f t="shared" si="2"/>
        <v>112</v>
      </c>
    </row>
    <row r="11733" ht="14.25" customHeight="1">
      <c r="A11733" s="10">
        <v>45.0</v>
      </c>
      <c r="B11733" s="11" t="s">
        <v>4</v>
      </c>
      <c r="C11733" s="12">
        <v>0.78</v>
      </c>
      <c r="D11733" s="10">
        <v>45.0</v>
      </c>
      <c r="E11733">
        <f t="shared" si="2"/>
        <v>35.1</v>
      </c>
    </row>
    <row r="11734" ht="14.25" customHeight="1">
      <c r="A11734" s="10">
        <v>45.0</v>
      </c>
      <c r="B11734" s="11" t="s">
        <v>3</v>
      </c>
      <c r="C11734" s="12">
        <v>0.13</v>
      </c>
      <c r="D11734" s="10">
        <v>30.0</v>
      </c>
      <c r="E11734">
        <f t="shared" si="2"/>
        <v>3.9</v>
      </c>
    </row>
    <row r="11735" ht="14.25" customHeight="1">
      <c r="A11735" s="10">
        <v>45.0</v>
      </c>
      <c r="B11735" s="11" t="s">
        <v>8</v>
      </c>
      <c r="C11735" s="12">
        <v>0.1</v>
      </c>
      <c r="D11735" s="10">
        <v>30.0</v>
      </c>
      <c r="E11735">
        <f t="shared" si="2"/>
        <v>3</v>
      </c>
    </row>
    <row r="11736" ht="14.25" customHeight="1">
      <c r="A11736" s="10">
        <v>45.0</v>
      </c>
      <c r="B11736" s="11" t="s">
        <v>6</v>
      </c>
      <c r="C11736" s="12">
        <v>0.1</v>
      </c>
      <c r="D11736" s="10">
        <v>30.0</v>
      </c>
      <c r="E11736">
        <f t="shared" si="2"/>
        <v>3</v>
      </c>
    </row>
    <row r="11737" ht="14.25" customHeight="1">
      <c r="A11737" s="10">
        <v>45.0</v>
      </c>
      <c r="B11737" s="11" t="s">
        <v>5</v>
      </c>
      <c r="C11737" s="12">
        <v>0.13</v>
      </c>
      <c r="D11737" s="10">
        <v>45.0</v>
      </c>
      <c r="E11737">
        <f t="shared" si="2"/>
        <v>5.85</v>
      </c>
    </row>
    <row r="11738" ht="14.25" customHeight="1">
      <c r="A11738" s="10">
        <v>44.0</v>
      </c>
      <c r="B11738" s="11" t="s">
        <v>7</v>
      </c>
      <c r="C11738" s="12">
        <v>2.88</v>
      </c>
      <c r="D11738" s="10">
        <v>40.0</v>
      </c>
      <c r="E11738">
        <f t="shared" si="2"/>
        <v>115.2</v>
      </c>
    </row>
    <row r="11739" ht="14.25" customHeight="1">
      <c r="A11739" s="10">
        <v>44.0</v>
      </c>
      <c r="B11739" s="11" t="s">
        <v>4</v>
      </c>
      <c r="C11739" s="12">
        <v>1.13</v>
      </c>
      <c r="D11739" s="10">
        <v>45.0</v>
      </c>
      <c r="E11739">
        <f t="shared" si="2"/>
        <v>50.85</v>
      </c>
    </row>
    <row r="11740" ht="14.25" customHeight="1">
      <c r="A11740" s="10">
        <v>44.0</v>
      </c>
      <c r="B11740" s="11" t="s">
        <v>6</v>
      </c>
      <c r="C11740" s="12">
        <v>0.3</v>
      </c>
      <c r="D11740" s="10">
        <v>30.0</v>
      </c>
      <c r="E11740">
        <f t="shared" si="2"/>
        <v>9</v>
      </c>
    </row>
    <row r="11741" ht="14.25" customHeight="1">
      <c r="A11741" s="10">
        <v>44.0</v>
      </c>
      <c r="B11741" s="11" t="s">
        <v>3</v>
      </c>
      <c r="C11741" s="12">
        <v>0.2</v>
      </c>
      <c r="D11741" s="10">
        <v>30.0</v>
      </c>
      <c r="E11741">
        <f t="shared" si="2"/>
        <v>6</v>
      </c>
    </row>
    <row r="11742" ht="14.25" customHeight="1">
      <c r="A11742" s="10">
        <v>44.0</v>
      </c>
      <c r="B11742" s="11" t="s">
        <v>8</v>
      </c>
      <c r="C11742" s="12">
        <v>0.03</v>
      </c>
      <c r="D11742" s="10">
        <v>30.0</v>
      </c>
      <c r="E11742">
        <f t="shared" si="2"/>
        <v>0.9</v>
      </c>
    </row>
    <row r="11743" ht="14.25" customHeight="1">
      <c r="A11743" s="10">
        <v>44.0</v>
      </c>
      <c r="B11743" s="11" t="s">
        <v>5</v>
      </c>
      <c r="C11743" s="12">
        <v>0.0</v>
      </c>
      <c r="D11743" s="10">
        <v>45.0</v>
      </c>
      <c r="E11743">
        <f t="shared" si="2"/>
        <v>0</v>
      </c>
    </row>
    <row r="11744" ht="14.25" customHeight="1">
      <c r="A11744" s="10">
        <v>43.0</v>
      </c>
      <c r="B11744" s="11" t="s">
        <v>7</v>
      </c>
      <c r="C11744" s="12">
        <v>3.2</v>
      </c>
      <c r="D11744" s="10">
        <v>40.0</v>
      </c>
      <c r="E11744">
        <f t="shared" si="2"/>
        <v>128</v>
      </c>
    </row>
    <row r="11745" ht="14.25" customHeight="1">
      <c r="A11745" s="10">
        <v>43.0</v>
      </c>
      <c r="B11745" s="11" t="s">
        <v>4</v>
      </c>
      <c r="C11745" s="12">
        <v>1.36</v>
      </c>
      <c r="D11745" s="10">
        <v>45.0</v>
      </c>
      <c r="E11745">
        <f t="shared" si="2"/>
        <v>61.2</v>
      </c>
    </row>
    <row r="11746" ht="14.25" customHeight="1">
      <c r="A11746" s="10">
        <v>43.0</v>
      </c>
      <c r="B11746" s="11" t="s">
        <v>8</v>
      </c>
      <c r="C11746" s="12">
        <v>0.43</v>
      </c>
      <c r="D11746" s="10">
        <v>30.0</v>
      </c>
      <c r="E11746">
        <f t="shared" si="2"/>
        <v>12.9</v>
      </c>
    </row>
    <row r="11747" ht="14.25" customHeight="1">
      <c r="A11747" s="10">
        <v>43.0</v>
      </c>
      <c r="B11747" s="11" t="s">
        <v>5</v>
      </c>
      <c r="C11747" s="12">
        <v>0.76</v>
      </c>
      <c r="D11747" s="10">
        <v>45.0</v>
      </c>
      <c r="E11747">
        <f t="shared" si="2"/>
        <v>34.2</v>
      </c>
    </row>
    <row r="11748" ht="14.25" customHeight="1">
      <c r="A11748" s="10">
        <v>43.0</v>
      </c>
      <c r="B11748" s="11" t="s">
        <v>3</v>
      </c>
      <c r="C11748" s="12">
        <v>0.23</v>
      </c>
      <c r="D11748" s="10">
        <v>30.0</v>
      </c>
      <c r="E11748">
        <f t="shared" si="2"/>
        <v>6.9</v>
      </c>
    </row>
    <row r="11749" ht="14.25" customHeight="1">
      <c r="A11749" s="10">
        <v>43.0</v>
      </c>
      <c r="B11749" s="11" t="s">
        <v>6</v>
      </c>
      <c r="C11749" s="12">
        <v>0.17</v>
      </c>
      <c r="D11749" s="10">
        <v>30.0</v>
      </c>
      <c r="E11749">
        <f t="shared" si="2"/>
        <v>5.1</v>
      </c>
    </row>
    <row r="11750" ht="14.25" customHeight="1">
      <c r="A11750" s="10">
        <v>42.0</v>
      </c>
      <c r="B11750" s="11" t="s">
        <v>7</v>
      </c>
      <c r="C11750" s="12">
        <v>3.02</v>
      </c>
      <c r="D11750" s="10">
        <v>40.0</v>
      </c>
      <c r="E11750">
        <f t="shared" si="2"/>
        <v>120.8</v>
      </c>
    </row>
    <row r="11751" ht="14.25" customHeight="1">
      <c r="A11751" s="10">
        <v>42.0</v>
      </c>
      <c r="B11751" s="11" t="s">
        <v>4</v>
      </c>
      <c r="C11751" s="12">
        <v>1.09</v>
      </c>
      <c r="D11751" s="10">
        <v>45.0</v>
      </c>
      <c r="E11751">
        <f t="shared" si="2"/>
        <v>49.05</v>
      </c>
    </row>
    <row r="11752" ht="14.25" customHeight="1">
      <c r="A11752" s="10">
        <v>42.0</v>
      </c>
      <c r="B11752" s="11" t="s">
        <v>8</v>
      </c>
      <c r="C11752" s="12">
        <v>0.37</v>
      </c>
      <c r="D11752" s="10">
        <v>30.0</v>
      </c>
      <c r="E11752">
        <f t="shared" si="2"/>
        <v>11.1</v>
      </c>
    </row>
    <row r="11753" ht="14.25" customHeight="1">
      <c r="A11753" s="10">
        <v>42.0</v>
      </c>
      <c r="B11753" s="11" t="s">
        <v>5</v>
      </c>
      <c r="C11753" s="12">
        <v>0.53</v>
      </c>
      <c r="D11753" s="10">
        <v>45.0</v>
      </c>
      <c r="E11753">
        <f t="shared" si="2"/>
        <v>23.85</v>
      </c>
    </row>
    <row r="11754" ht="14.25" customHeight="1">
      <c r="A11754" s="10">
        <v>42.0</v>
      </c>
      <c r="B11754" s="11" t="s">
        <v>6</v>
      </c>
      <c r="C11754" s="12">
        <v>0.2</v>
      </c>
      <c r="D11754" s="10">
        <v>30.0</v>
      </c>
      <c r="E11754">
        <f t="shared" si="2"/>
        <v>6</v>
      </c>
    </row>
    <row r="11755" ht="14.25" customHeight="1">
      <c r="A11755" s="10">
        <v>42.0</v>
      </c>
      <c r="B11755" s="11" t="s">
        <v>3</v>
      </c>
      <c r="C11755" s="12">
        <v>0.13</v>
      </c>
      <c r="D11755" s="10">
        <v>30.0</v>
      </c>
      <c r="E11755">
        <f t="shared" si="2"/>
        <v>3.9</v>
      </c>
    </row>
    <row r="11756" ht="14.25" customHeight="1">
      <c r="A11756" s="10">
        <v>41.0</v>
      </c>
      <c r="B11756" s="11" t="s">
        <v>7</v>
      </c>
      <c r="C11756" s="12">
        <v>2.53</v>
      </c>
      <c r="D11756" s="10">
        <v>40.0</v>
      </c>
      <c r="E11756">
        <f t="shared" si="2"/>
        <v>101.2</v>
      </c>
    </row>
    <row r="11757" ht="14.25" customHeight="1">
      <c r="A11757" s="10">
        <v>41.0</v>
      </c>
      <c r="B11757" s="11" t="s">
        <v>4</v>
      </c>
      <c r="C11757" s="12">
        <v>0.76</v>
      </c>
      <c r="D11757" s="10">
        <v>45.0</v>
      </c>
      <c r="E11757">
        <f t="shared" si="2"/>
        <v>34.2</v>
      </c>
    </row>
    <row r="11758" ht="14.25" customHeight="1">
      <c r="A11758" s="10">
        <v>41.0</v>
      </c>
      <c r="B11758" s="11" t="s">
        <v>8</v>
      </c>
      <c r="C11758" s="12">
        <v>0.33</v>
      </c>
      <c r="D11758" s="10">
        <v>30.0</v>
      </c>
      <c r="E11758">
        <f t="shared" si="2"/>
        <v>9.9</v>
      </c>
    </row>
    <row r="11759" ht="14.25" customHeight="1">
      <c r="A11759" s="10">
        <v>41.0</v>
      </c>
      <c r="B11759" s="11" t="s">
        <v>5</v>
      </c>
      <c r="C11759" s="12">
        <v>0.53</v>
      </c>
      <c r="D11759" s="10">
        <v>45.0</v>
      </c>
      <c r="E11759">
        <f t="shared" si="2"/>
        <v>23.85</v>
      </c>
    </row>
    <row r="11760" ht="14.25" customHeight="1">
      <c r="A11760" s="10">
        <v>41.0</v>
      </c>
      <c r="B11760" s="11" t="s">
        <v>3</v>
      </c>
      <c r="C11760" s="12">
        <v>0.17</v>
      </c>
      <c r="D11760" s="10">
        <v>30.0</v>
      </c>
      <c r="E11760">
        <f t="shared" si="2"/>
        <v>5.1</v>
      </c>
    </row>
    <row r="11761" ht="14.25" customHeight="1">
      <c r="A11761" s="10">
        <v>41.0</v>
      </c>
      <c r="B11761" s="11" t="s">
        <v>6</v>
      </c>
      <c r="C11761" s="12">
        <v>0.07</v>
      </c>
      <c r="D11761" s="10">
        <v>30.0</v>
      </c>
      <c r="E11761">
        <f t="shared" si="2"/>
        <v>2.1</v>
      </c>
    </row>
    <row r="11762" ht="14.25" customHeight="1">
      <c r="A11762" s="10">
        <v>40.0</v>
      </c>
      <c r="B11762" s="11" t="s">
        <v>7</v>
      </c>
      <c r="C11762" s="12">
        <v>3.23</v>
      </c>
      <c r="D11762" s="10">
        <v>40.0</v>
      </c>
      <c r="E11762">
        <f t="shared" si="2"/>
        <v>129.2</v>
      </c>
    </row>
    <row r="11763" ht="14.25" customHeight="1">
      <c r="A11763" s="10">
        <v>40.0</v>
      </c>
      <c r="B11763" s="11" t="s">
        <v>4</v>
      </c>
      <c r="C11763" s="12">
        <v>1.27</v>
      </c>
      <c r="D11763" s="10">
        <v>45.0</v>
      </c>
      <c r="E11763">
        <f t="shared" si="2"/>
        <v>57.15</v>
      </c>
    </row>
    <row r="11764" ht="14.25" customHeight="1">
      <c r="A11764" s="10">
        <v>40.0</v>
      </c>
      <c r="B11764" s="11" t="s">
        <v>6</v>
      </c>
      <c r="C11764" s="12">
        <v>0.13</v>
      </c>
      <c r="D11764" s="10">
        <v>30.0</v>
      </c>
      <c r="E11764">
        <f t="shared" si="2"/>
        <v>3.9</v>
      </c>
    </row>
    <row r="11765" ht="14.25" customHeight="1">
      <c r="A11765" s="10">
        <v>40.0</v>
      </c>
      <c r="B11765" s="11" t="s">
        <v>3</v>
      </c>
      <c r="C11765" s="12">
        <v>0.07</v>
      </c>
      <c r="D11765" s="10">
        <v>30.0</v>
      </c>
      <c r="E11765">
        <f t="shared" si="2"/>
        <v>2.1</v>
      </c>
    </row>
    <row r="11766" ht="14.25" customHeight="1">
      <c r="A11766" s="10">
        <v>40.0</v>
      </c>
      <c r="B11766" s="11" t="s">
        <v>8</v>
      </c>
      <c r="C11766" s="12">
        <v>0.03</v>
      </c>
      <c r="D11766" s="10">
        <v>30.0</v>
      </c>
      <c r="E11766">
        <f t="shared" si="2"/>
        <v>0.9</v>
      </c>
    </row>
    <row r="11767" ht="14.25" customHeight="1">
      <c r="A11767" s="10">
        <v>40.0</v>
      </c>
      <c r="B11767" s="11" t="s">
        <v>5</v>
      </c>
      <c r="C11767" s="12">
        <v>0.0</v>
      </c>
      <c r="D11767" s="10">
        <v>45.0</v>
      </c>
      <c r="E11767">
        <f t="shared" si="2"/>
        <v>0</v>
      </c>
    </row>
    <row r="11768" ht="14.25" customHeight="1">
      <c r="A11768" s="10">
        <v>39.0</v>
      </c>
      <c r="B11768" s="11" t="s">
        <v>7</v>
      </c>
      <c r="C11768" s="12">
        <v>2.88</v>
      </c>
      <c r="D11768" s="10">
        <v>40.0</v>
      </c>
      <c r="E11768">
        <f t="shared" si="2"/>
        <v>115.2</v>
      </c>
    </row>
    <row r="11769" ht="14.25" customHeight="1">
      <c r="A11769" s="10">
        <v>39.0</v>
      </c>
      <c r="B11769" s="11" t="s">
        <v>4</v>
      </c>
      <c r="C11769" s="12">
        <v>1.09</v>
      </c>
      <c r="D11769" s="10">
        <v>45.0</v>
      </c>
      <c r="E11769">
        <f t="shared" si="2"/>
        <v>49.05</v>
      </c>
    </row>
    <row r="11770" ht="14.25" customHeight="1">
      <c r="A11770" s="10">
        <v>39.0</v>
      </c>
      <c r="B11770" s="11" t="s">
        <v>5</v>
      </c>
      <c r="C11770" s="12">
        <v>0.53</v>
      </c>
      <c r="D11770" s="10">
        <v>45.0</v>
      </c>
      <c r="E11770">
        <f t="shared" si="2"/>
        <v>23.85</v>
      </c>
    </row>
    <row r="11771" ht="14.25" customHeight="1">
      <c r="A11771" s="10">
        <v>39.0</v>
      </c>
      <c r="B11771" s="11" t="s">
        <v>8</v>
      </c>
      <c r="C11771" s="12">
        <v>0.27</v>
      </c>
      <c r="D11771" s="10">
        <v>30.0</v>
      </c>
      <c r="E11771">
        <f t="shared" si="2"/>
        <v>8.1</v>
      </c>
    </row>
    <row r="11772" ht="14.25" customHeight="1">
      <c r="A11772" s="10">
        <v>39.0</v>
      </c>
      <c r="B11772" s="11" t="s">
        <v>3</v>
      </c>
      <c r="C11772" s="12">
        <v>0.13</v>
      </c>
      <c r="D11772" s="10">
        <v>30.0</v>
      </c>
      <c r="E11772">
        <f t="shared" si="2"/>
        <v>3.9</v>
      </c>
    </row>
    <row r="11773" ht="14.25" customHeight="1">
      <c r="A11773" s="10">
        <v>39.0</v>
      </c>
      <c r="B11773" s="11" t="s">
        <v>6</v>
      </c>
      <c r="C11773" s="12">
        <v>0.1</v>
      </c>
      <c r="D11773" s="10">
        <v>30.0</v>
      </c>
      <c r="E11773">
        <f t="shared" si="2"/>
        <v>3</v>
      </c>
    </row>
    <row r="11774" ht="14.25" customHeight="1">
      <c r="A11774" s="10">
        <v>38.0</v>
      </c>
      <c r="B11774" s="11" t="s">
        <v>7</v>
      </c>
      <c r="C11774" s="12">
        <v>3.38</v>
      </c>
      <c r="D11774" s="10">
        <v>40.0</v>
      </c>
      <c r="E11774">
        <f t="shared" si="2"/>
        <v>135.2</v>
      </c>
    </row>
    <row r="11775" ht="14.25" customHeight="1">
      <c r="A11775" s="10">
        <v>38.0</v>
      </c>
      <c r="B11775" s="11" t="s">
        <v>4</v>
      </c>
      <c r="C11775" s="12">
        <v>1.47</v>
      </c>
      <c r="D11775" s="10">
        <v>45.0</v>
      </c>
      <c r="E11775">
        <f t="shared" si="2"/>
        <v>66.15</v>
      </c>
    </row>
    <row r="11776" ht="14.25" customHeight="1">
      <c r="A11776" s="10">
        <v>38.0</v>
      </c>
      <c r="B11776" s="11" t="s">
        <v>8</v>
      </c>
      <c r="C11776" s="12">
        <v>0.2</v>
      </c>
      <c r="D11776" s="10">
        <v>30.0</v>
      </c>
      <c r="E11776">
        <f t="shared" si="2"/>
        <v>6</v>
      </c>
    </row>
    <row r="11777" ht="14.25" customHeight="1">
      <c r="A11777" s="10">
        <v>38.0</v>
      </c>
      <c r="B11777" s="11" t="s">
        <v>3</v>
      </c>
      <c r="C11777" s="12">
        <v>0.17</v>
      </c>
      <c r="D11777" s="10">
        <v>30.0</v>
      </c>
      <c r="E11777">
        <f t="shared" si="2"/>
        <v>5.1</v>
      </c>
    </row>
    <row r="11778" ht="14.25" customHeight="1">
      <c r="A11778" s="10">
        <v>38.0</v>
      </c>
      <c r="B11778" s="11" t="s">
        <v>5</v>
      </c>
      <c r="C11778" s="12">
        <v>0.31</v>
      </c>
      <c r="D11778" s="10">
        <v>45.0</v>
      </c>
      <c r="E11778">
        <f t="shared" si="2"/>
        <v>13.95</v>
      </c>
    </row>
    <row r="11779" ht="14.25" customHeight="1">
      <c r="A11779" s="10">
        <v>38.0</v>
      </c>
      <c r="B11779" s="11" t="s">
        <v>6</v>
      </c>
      <c r="C11779" s="12">
        <v>0.1</v>
      </c>
      <c r="D11779" s="10">
        <v>30.0</v>
      </c>
      <c r="E11779">
        <f t="shared" si="2"/>
        <v>3</v>
      </c>
    </row>
    <row r="11780" ht="14.25" customHeight="1">
      <c r="A11780" s="10">
        <v>37.0</v>
      </c>
      <c r="B11780" s="11" t="s">
        <v>7</v>
      </c>
      <c r="C11780" s="12">
        <v>3.4</v>
      </c>
      <c r="D11780" s="10">
        <v>40.0</v>
      </c>
      <c r="E11780">
        <f t="shared" si="2"/>
        <v>136</v>
      </c>
    </row>
    <row r="11781" ht="14.25" customHeight="1">
      <c r="A11781" s="10">
        <v>37.0</v>
      </c>
      <c r="B11781" s="11" t="s">
        <v>4</v>
      </c>
      <c r="C11781" s="12">
        <v>1.64</v>
      </c>
      <c r="D11781" s="10">
        <v>45.0</v>
      </c>
      <c r="E11781">
        <f t="shared" si="2"/>
        <v>73.8</v>
      </c>
    </row>
    <row r="11782" ht="14.25" customHeight="1">
      <c r="A11782" s="10">
        <v>37.0</v>
      </c>
      <c r="B11782" s="11" t="s">
        <v>8</v>
      </c>
      <c r="C11782" s="12">
        <v>0.33</v>
      </c>
      <c r="D11782" s="10">
        <v>30.0</v>
      </c>
      <c r="E11782">
        <f t="shared" si="2"/>
        <v>9.9</v>
      </c>
    </row>
    <row r="11783" ht="14.25" customHeight="1">
      <c r="A11783" s="10">
        <v>37.0</v>
      </c>
      <c r="B11783" s="11" t="s">
        <v>5</v>
      </c>
      <c r="C11783" s="12">
        <v>0.58</v>
      </c>
      <c r="D11783" s="10">
        <v>45.0</v>
      </c>
      <c r="E11783">
        <f t="shared" si="2"/>
        <v>26.1</v>
      </c>
    </row>
    <row r="11784" ht="14.25" customHeight="1">
      <c r="A11784" s="10">
        <v>37.0</v>
      </c>
      <c r="B11784" s="11" t="s">
        <v>6</v>
      </c>
      <c r="C11784" s="12">
        <v>0.17</v>
      </c>
      <c r="D11784" s="10">
        <v>30.0</v>
      </c>
      <c r="E11784">
        <f t="shared" si="2"/>
        <v>5.1</v>
      </c>
    </row>
    <row r="11785" ht="14.25" customHeight="1">
      <c r="A11785" s="10">
        <v>37.0</v>
      </c>
      <c r="B11785" s="11" t="s">
        <v>3</v>
      </c>
      <c r="C11785" s="12">
        <v>0.17</v>
      </c>
      <c r="D11785" s="10">
        <v>30.0</v>
      </c>
      <c r="E11785">
        <f t="shared" si="2"/>
        <v>5.1</v>
      </c>
    </row>
    <row r="11786" ht="14.25" customHeight="1">
      <c r="A11786" s="10">
        <v>36.0</v>
      </c>
      <c r="B11786" s="11" t="s">
        <v>7</v>
      </c>
      <c r="C11786" s="12">
        <v>2.9</v>
      </c>
      <c r="D11786" s="10">
        <v>40.0</v>
      </c>
      <c r="E11786">
        <f t="shared" si="2"/>
        <v>116</v>
      </c>
    </row>
    <row r="11787" ht="14.25" customHeight="1">
      <c r="A11787" s="10">
        <v>36.0</v>
      </c>
      <c r="B11787" s="11" t="s">
        <v>4</v>
      </c>
      <c r="C11787" s="12">
        <v>1.09</v>
      </c>
      <c r="D11787" s="10">
        <v>45.0</v>
      </c>
      <c r="E11787">
        <f t="shared" si="2"/>
        <v>49.05</v>
      </c>
    </row>
    <row r="11788" ht="14.25" customHeight="1">
      <c r="A11788" s="10">
        <v>36.0</v>
      </c>
      <c r="B11788" s="11" t="s">
        <v>8</v>
      </c>
      <c r="C11788" s="12">
        <v>0.17</v>
      </c>
      <c r="D11788" s="10">
        <v>30.0</v>
      </c>
      <c r="E11788">
        <f t="shared" si="2"/>
        <v>5.1</v>
      </c>
    </row>
    <row r="11789" ht="14.25" customHeight="1">
      <c r="A11789" s="10">
        <v>36.0</v>
      </c>
      <c r="B11789" s="11" t="s">
        <v>6</v>
      </c>
      <c r="C11789" s="12">
        <v>0.07</v>
      </c>
      <c r="D11789" s="10">
        <v>30.0</v>
      </c>
      <c r="E11789">
        <f t="shared" si="2"/>
        <v>2.1</v>
      </c>
    </row>
    <row r="11790" ht="14.25" customHeight="1">
      <c r="A11790" s="10">
        <v>36.0</v>
      </c>
      <c r="B11790" s="11" t="s">
        <v>3</v>
      </c>
      <c r="C11790" s="12">
        <v>0.07</v>
      </c>
      <c r="D11790" s="10">
        <v>30.0</v>
      </c>
      <c r="E11790">
        <f t="shared" si="2"/>
        <v>2.1</v>
      </c>
    </row>
    <row r="11791" ht="14.25" customHeight="1">
      <c r="A11791" s="10">
        <v>36.0</v>
      </c>
      <c r="B11791" s="11" t="s">
        <v>5</v>
      </c>
      <c r="C11791" s="12">
        <v>0.09</v>
      </c>
      <c r="D11791" s="10">
        <v>45.0</v>
      </c>
      <c r="E11791">
        <f t="shared" si="2"/>
        <v>4.05</v>
      </c>
    </row>
    <row r="11792" ht="14.25" customHeight="1">
      <c r="A11792" s="10">
        <v>35.0</v>
      </c>
      <c r="B11792" s="11" t="s">
        <v>7</v>
      </c>
      <c r="C11792" s="12">
        <v>2.67</v>
      </c>
      <c r="D11792" s="10">
        <v>40.0</v>
      </c>
      <c r="E11792">
        <f t="shared" si="2"/>
        <v>106.8</v>
      </c>
    </row>
    <row r="11793" ht="14.25" customHeight="1">
      <c r="A11793" s="10">
        <v>35.0</v>
      </c>
      <c r="B11793" s="11" t="s">
        <v>4</v>
      </c>
      <c r="C11793" s="12">
        <v>0.8</v>
      </c>
      <c r="D11793" s="10">
        <v>45.0</v>
      </c>
      <c r="E11793">
        <f t="shared" si="2"/>
        <v>36</v>
      </c>
    </row>
    <row r="11794" ht="14.25" customHeight="1">
      <c r="A11794" s="10">
        <v>35.0</v>
      </c>
      <c r="B11794" s="11" t="s">
        <v>8</v>
      </c>
      <c r="C11794" s="12">
        <v>0.37</v>
      </c>
      <c r="D11794" s="10">
        <v>30.0</v>
      </c>
      <c r="E11794">
        <f t="shared" si="2"/>
        <v>11.1</v>
      </c>
    </row>
    <row r="11795" ht="14.25" customHeight="1">
      <c r="A11795" s="10">
        <v>35.0</v>
      </c>
      <c r="B11795" s="11" t="s">
        <v>5</v>
      </c>
      <c r="C11795" s="12">
        <v>0.67</v>
      </c>
      <c r="D11795" s="10">
        <v>45.0</v>
      </c>
      <c r="E11795">
        <f t="shared" si="2"/>
        <v>30.15</v>
      </c>
    </row>
    <row r="11796" ht="14.25" customHeight="1">
      <c r="A11796" s="10">
        <v>35.0</v>
      </c>
      <c r="B11796" s="11" t="s">
        <v>6</v>
      </c>
      <c r="C11796" s="12">
        <v>0.17</v>
      </c>
      <c r="D11796" s="10">
        <v>30.0</v>
      </c>
      <c r="E11796">
        <f t="shared" si="2"/>
        <v>5.1</v>
      </c>
    </row>
    <row r="11797" ht="14.25" customHeight="1">
      <c r="A11797" s="10">
        <v>35.0</v>
      </c>
      <c r="B11797" s="11" t="s">
        <v>3</v>
      </c>
      <c r="C11797" s="12">
        <v>0.1</v>
      </c>
      <c r="D11797" s="10">
        <v>30.0</v>
      </c>
      <c r="E11797">
        <f t="shared" si="2"/>
        <v>3</v>
      </c>
    </row>
    <row r="11798" ht="14.25" customHeight="1">
      <c r="A11798" s="10">
        <v>34.0</v>
      </c>
      <c r="B11798" s="11" t="s">
        <v>7</v>
      </c>
      <c r="C11798" s="12">
        <v>2.88</v>
      </c>
      <c r="D11798" s="10">
        <v>40.0</v>
      </c>
      <c r="E11798">
        <f t="shared" si="2"/>
        <v>115.2</v>
      </c>
    </row>
    <row r="11799" ht="14.25" customHeight="1">
      <c r="A11799" s="10">
        <v>34.0</v>
      </c>
      <c r="B11799" s="11" t="s">
        <v>4</v>
      </c>
      <c r="C11799" s="12">
        <v>0.91</v>
      </c>
      <c r="D11799" s="10">
        <v>45.0</v>
      </c>
      <c r="E11799">
        <f t="shared" si="2"/>
        <v>40.95</v>
      </c>
    </row>
    <row r="11800" ht="14.25" customHeight="1">
      <c r="A11800" s="10">
        <v>34.0</v>
      </c>
      <c r="B11800" s="11" t="s">
        <v>6</v>
      </c>
      <c r="C11800" s="12">
        <v>0.2</v>
      </c>
      <c r="D11800" s="10">
        <v>30.0</v>
      </c>
      <c r="E11800">
        <f t="shared" si="2"/>
        <v>6</v>
      </c>
    </row>
    <row r="11801" ht="14.25" customHeight="1">
      <c r="A11801" s="10">
        <v>34.0</v>
      </c>
      <c r="B11801" s="11" t="s">
        <v>3</v>
      </c>
      <c r="C11801" s="12">
        <v>0.17</v>
      </c>
      <c r="D11801" s="10">
        <v>30.0</v>
      </c>
      <c r="E11801">
        <f t="shared" si="2"/>
        <v>5.1</v>
      </c>
    </row>
    <row r="11802" ht="14.25" customHeight="1">
      <c r="A11802" s="10">
        <v>34.0</v>
      </c>
      <c r="B11802" s="11" t="s">
        <v>8</v>
      </c>
      <c r="C11802" s="12">
        <v>0.13</v>
      </c>
      <c r="D11802" s="10">
        <v>30.0</v>
      </c>
      <c r="E11802">
        <f t="shared" si="2"/>
        <v>3.9</v>
      </c>
    </row>
    <row r="11803" ht="14.25" customHeight="1">
      <c r="A11803" s="10">
        <v>34.0</v>
      </c>
      <c r="B11803" s="11" t="s">
        <v>5</v>
      </c>
      <c r="C11803" s="12">
        <v>0.04</v>
      </c>
      <c r="D11803" s="10">
        <v>45.0</v>
      </c>
      <c r="E11803">
        <f t="shared" si="2"/>
        <v>1.8</v>
      </c>
    </row>
    <row r="11804" ht="14.25" customHeight="1">
      <c r="A11804" s="10">
        <v>33.0</v>
      </c>
      <c r="B11804" s="11" t="s">
        <v>7</v>
      </c>
      <c r="C11804" s="12">
        <v>2.73</v>
      </c>
      <c r="D11804" s="10">
        <v>40.0</v>
      </c>
      <c r="E11804">
        <f t="shared" si="2"/>
        <v>109.2</v>
      </c>
    </row>
    <row r="11805" ht="14.25" customHeight="1">
      <c r="A11805" s="10">
        <v>33.0</v>
      </c>
      <c r="B11805" s="11" t="s">
        <v>4</v>
      </c>
      <c r="C11805" s="12">
        <v>0.78</v>
      </c>
      <c r="D11805" s="10">
        <v>45.0</v>
      </c>
      <c r="E11805">
        <f t="shared" si="2"/>
        <v>35.1</v>
      </c>
    </row>
    <row r="11806" ht="14.25" customHeight="1">
      <c r="A11806" s="10">
        <v>33.0</v>
      </c>
      <c r="B11806" s="11" t="s">
        <v>8</v>
      </c>
      <c r="C11806" s="12">
        <v>0.3</v>
      </c>
      <c r="D11806" s="10">
        <v>30.0</v>
      </c>
      <c r="E11806">
        <f t="shared" si="2"/>
        <v>9</v>
      </c>
    </row>
    <row r="11807" ht="14.25" customHeight="1">
      <c r="A11807" s="10">
        <v>33.0</v>
      </c>
      <c r="B11807" s="11" t="s">
        <v>5</v>
      </c>
      <c r="C11807" s="12">
        <v>0.53</v>
      </c>
      <c r="D11807" s="10">
        <v>45.0</v>
      </c>
      <c r="E11807">
        <f t="shared" si="2"/>
        <v>23.85</v>
      </c>
    </row>
    <row r="11808" ht="14.25" customHeight="1">
      <c r="A11808" s="10">
        <v>33.0</v>
      </c>
      <c r="B11808" s="11" t="s">
        <v>6</v>
      </c>
      <c r="C11808" s="12">
        <v>0.1</v>
      </c>
      <c r="D11808" s="10">
        <v>30.0</v>
      </c>
      <c r="E11808">
        <f t="shared" si="2"/>
        <v>3</v>
      </c>
    </row>
    <row r="11809" ht="14.25" customHeight="1">
      <c r="A11809" s="10">
        <v>33.0</v>
      </c>
      <c r="B11809" s="11" t="s">
        <v>3</v>
      </c>
      <c r="C11809" s="12">
        <v>0.07</v>
      </c>
      <c r="D11809" s="10">
        <v>30.0</v>
      </c>
      <c r="E11809">
        <f t="shared" si="2"/>
        <v>2.1</v>
      </c>
    </row>
    <row r="11810" ht="14.25" customHeight="1">
      <c r="A11810" s="10">
        <v>32.0</v>
      </c>
      <c r="B11810" s="11" t="s">
        <v>7</v>
      </c>
      <c r="C11810" s="12">
        <v>3.03</v>
      </c>
      <c r="D11810" s="10">
        <v>40.0</v>
      </c>
      <c r="E11810">
        <f t="shared" si="2"/>
        <v>121.2</v>
      </c>
    </row>
    <row r="11811" ht="14.25" customHeight="1">
      <c r="A11811" s="10">
        <v>32.0</v>
      </c>
      <c r="B11811" s="11" t="s">
        <v>4</v>
      </c>
      <c r="C11811" s="12">
        <v>1.07</v>
      </c>
      <c r="D11811" s="10">
        <v>45.0</v>
      </c>
      <c r="E11811">
        <f t="shared" si="2"/>
        <v>48.15</v>
      </c>
    </row>
    <row r="11812" ht="14.25" customHeight="1">
      <c r="A11812" s="10">
        <v>32.0</v>
      </c>
      <c r="B11812" s="11" t="s">
        <v>6</v>
      </c>
      <c r="C11812" s="12">
        <v>0.23</v>
      </c>
      <c r="D11812" s="10">
        <v>30.0</v>
      </c>
      <c r="E11812">
        <f t="shared" si="2"/>
        <v>6.9</v>
      </c>
    </row>
    <row r="11813" ht="14.25" customHeight="1">
      <c r="A11813" s="10">
        <v>32.0</v>
      </c>
      <c r="B11813" s="11" t="s">
        <v>3</v>
      </c>
      <c r="C11813" s="12">
        <v>0.13</v>
      </c>
      <c r="D11813" s="10">
        <v>30.0</v>
      </c>
      <c r="E11813">
        <f t="shared" si="2"/>
        <v>3.9</v>
      </c>
    </row>
    <row r="11814" ht="14.25" customHeight="1">
      <c r="A11814" s="10">
        <v>32.0</v>
      </c>
      <c r="B11814" s="11" t="s">
        <v>8</v>
      </c>
      <c r="C11814" s="12">
        <v>0.03</v>
      </c>
      <c r="D11814" s="10">
        <v>30.0</v>
      </c>
      <c r="E11814">
        <f t="shared" si="2"/>
        <v>0.9</v>
      </c>
    </row>
    <row r="11815" ht="14.25" customHeight="1">
      <c r="A11815" s="10">
        <v>32.0</v>
      </c>
      <c r="B11815" s="11" t="s">
        <v>5</v>
      </c>
      <c r="C11815" s="12">
        <v>0.0</v>
      </c>
      <c r="D11815" s="10">
        <v>45.0</v>
      </c>
      <c r="E11815">
        <f t="shared" si="2"/>
        <v>0</v>
      </c>
    </row>
    <row r="11816" ht="14.25" customHeight="1">
      <c r="A11816" s="10">
        <v>31.0</v>
      </c>
      <c r="B11816" s="11" t="s">
        <v>7</v>
      </c>
      <c r="C11816" s="12">
        <v>3.15</v>
      </c>
      <c r="D11816" s="10">
        <v>40.0</v>
      </c>
      <c r="E11816">
        <f t="shared" si="2"/>
        <v>126</v>
      </c>
    </row>
    <row r="11817" ht="14.25" customHeight="1">
      <c r="A11817" s="10">
        <v>31.0</v>
      </c>
      <c r="B11817" s="11" t="s">
        <v>4</v>
      </c>
      <c r="C11817" s="12">
        <v>1.18</v>
      </c>
      <c r="D11817" s="10">
        <v>45.0</v>
      </c>
      <c r="E11817">
        <f t="shared" si="2"/>
        <v>53.1</v>
      </c>
    </row>
    <row r="11818" ht="14.25" customHeight="1">
      <c r="A11818" s="10">
        <v>31.0</v>
      </c>
      <c r="B11818" s="11" t="s">
        <v>8</v>
      </c>
      <c r="C11818" s="12">
        <v>0.13</v>
      </c>
      <c r="D11818" s="10">
        <v>30.0</v>
      </c>
      <c r="E11818">
        <f t="shared" si="2"/>
        <v>3.9</v>
      </c>
    </row>
    <row r="11819" ht="14.25" customHeight="1">
      <c r="A11819" s="10">
        <v>31.0</v>
      </c>
      <c r="B11819" s="11" t="s">
        <v>3</v>
      </c>
      <c r="C11819" s="12">
        <v>0.1</v>
      </c>
      <c r="D11819" s="10">
        <v>30.0</v>
      </c>
      <c r="E11819">
        <f t="shared" si="2"/>
        <v>3</v>
      </c>
    </row>
    <row r="11820" ht="14.25" customHeight="1">
      <c r="A11820" s="10">
        <v>31.0</v>
      </c>
      <c r="B11820" s="11" t="s">
        <v>5</v>
      </c>
      <c r="C11820" s="12">
        <v>0.13</v>
      </c>
      <c r="D11820" s="10">
        <v>45.0</v>
      </c>
      <c r="E11820">
        <f t="shared" si="2"/>
        <v>5.85</v>
      </c>
    </row>
    <row r="11821" ht="14.25" customHeight="1">
      <c r="A11821" s="10">
        <v>31.0</v>
      </c>
      <c r="B11821" s="11" t="s">
        <v>6</v>
      </c>
      <c r="C11821" s="12">
        <v>0.07</v>
      </c>
      <c r="D11821" s="10">
        <v>30.0</v>
      </c>
      <c r="E11821">
        <f t="shared" si="2"/>
        <v>2.1</v>
      </c>
    </row>
    <row r="11822" ht="14.25" customHeight="1">
      <c r="A11822" s="10">
        <v>30.0</v>
      </c>
      <c r="B11822" s="11" t="s">
        <v>7</v>
      </c>
      <c r="C11822" s="12">
        <v>2.88</v>
      </c>
      <c r="D11822" s="10">
        <v>40.0</v>
      </c>
      <c r="E11822">
        <f t="shared" si="2"/>
        <v>115.2</v>
      </c>
    </row>
    <row r="11823" ht="14.25" customHeight="1">
      <c r="A11823" s="10">
        <v>30.0</v>
      </c>
      <c r="B11823" s="11" t="s">
        <v>4</v>
      </c>
      <c r="C11823" s="12">
        <v>1.07</v>
      </c>
      <c r="D11823" s="10">
        <v>45.0</v>
      </c>
      <c r="E11823">
        <f t="shared" si="2"/>
        <v>48.15</v>
      </c>
    </row>
    <row r="11824" ht="14.25" customHeight="1">
      <c r="A11824" s="10">
        <v>30.0</v>
      </c>
      <c r="B11824" s="11" t="s">
        <v>6</v>
      </c>
      <c r="C11824" s="12">
        <v>0.2</v>
      </c>
      <c r="D11824" s="10">
        <v>30.0</v>
      </c>
      <c r="E11824">
        <f t="shared" si="2"/>
        <v>6</v>
      </c>
    </row>
    <row r="11825" ht="14.25" customHeight="1">
      <c r="A11825" s="10">
        <v>30.0</v>
      </c>
      <c r="B11825" s="11" t="s">
        <v>8</v>
      </c>
      <c r="C11825" s="12">
        <v>0.13</v>
      </c>
      <c r="D11825" s="10">
        <v>30.0</v>
      </c>
      <c r="E11825">
        <f t="shared" si="2"/>
        <v>3.9</v>
      </c>
    </row>
    <row r="11826" ht="14.25" customHeight="1">
      <c r="A11826" s="10">
        <v>30.0</v>
      </c>
      <c r="B11826" s="11" t="s">
        <v>3</v>
      </c>
      <c r="C11826" s="12">
        <v>0.1</v>
      </c>
      <c r="D11826" s="10">
        <v>30.0</v>
      </c>
      <c r="E11826">
        <f t="shared" si="2"/>
        <v>3</v>
      </c>
    </row>
    <row r="11827" ht="14.25" customHeight="1">
      <c r="A11827" s="10">
        <v>30.0</v>
      </c>
      <c r="B11827" s="11" t="s">
        <v>5</v>
      </c>
      <c r="C11827" s="12">
        <v>0.04</v>
      </c>
      <c r="D11827" s="10">
        <v>45.0</v>
      </c>
      <c r="E11827">
        <f t="shared" si="2"/>
        <v>1.8</v>
      </c>
    </row>
    <row r="11828" ht="14.25" customHeight="1">
      <c r="A11828" s="10">
        <v>29.0</v>
      </c>
      <c r="B11828" s="11" t="s">
        <v>7</v>
      </c>
      <c r="C11828" s="12">
        <v>3.2</v>
      </c>
      <c r="D11828" s="10">
        <v>40.0</v>
      </c>
      <c r="E11828">
        <f t="shared" si="2"/>
        <v>128</v>
      </c>
    </row>
    <row r="11829" ht="14.25" customHeight="1">
      <c r="A11829" s="10">
        <v>29.0</v>
      </c>
      <c r="B11829" s="11" t="s">
        <v>4</v>
      </c>
      <c r="C11829" s="12">
        <v>1.42</v>
      </c>
      <c r="D11829" s="10">
        <v>45.0</v>
      </c>
      <c r="E11829">
        <f t="shared" si="2"/>
        <v>63.9</v>
      </c>
    </row>
    <row r="11830" ht="14.25" customHeight="1">
      <c r="A11830" s="10">
        <v>29.0</v>
      </c>
      <c r="B11830" s="11" t="s">
        <v>6</v>
      </c>
      <c r="C11830" s="12">
        <v>0.1</v>
      </c>
      <c r="D11830" s="10">
        <v>30.0</v>
      </c>
      <c r="E11830">
        <f t="shared" si="2"/>
        <v>3</v>
      </c>
    </row>
    <row r="11831" ht="14.25" customHeight="1">
      <c r="A11831" s="10">
        <v>29.0</v>
      </c>
      <c r="B11831" s="11" t="s">
        <v>3</v>
      </c>
      <c r="C11831" s="12">
        <v>0.1</v>
      </c>
      <c r="D11831" s="10">
        <v>30.0</v>
      </c>
      <c r="E11831">
        <f t="shared" si="2"/>
        <v>3</v>
      </c>
    </row>
    <row r="11832" ht="14.25" customHeight="1">
      <c r="A11832" s="10">
        <v>29.0</v>
      </c>
      <c r="B11832" s="11" t="s">
        <v>8</v>
      </c>
      <c r="C11832" s="12">
        <v>0.03</v>
      </c>
      <c r="D11832" s="10">
        <v>30.0</v>
      </c>
      <c r="E11832">
        <f t="shared" si="2"/>
        <v>0.9</v>
      </c>
    </row>
    <row r="11833" ht="14.25" customHeight="1">
      <c r="A11833" s="10">
        <v>29.0</v>
      </c>
      <c r="B11833" s="11" t="s">
        <v>5</v>
      </c>
      <c r="C11833" s="12">
        <v>0.0</v>
      </c>
      <c r="D11833" s="10">
        <v>45.0</v>
      </c>
      <c r="E11833">
        <f t="shared" si="2"/>
        <v>0</v>
      </c>
    </row>
    <row r="11834" ht="14.25" customHeight="1">
      <c r="A11834" s="10">
        <v>28.0</v>
      </c>
      <c r="B11834" s="11" t="s">
        <v>7</v>
      </c>
      <c r="C11834" s="12">
        <v>2.82</v>
      </c>
      <c r="D11834" s="10">
        <v>40.0</v>
      </c>
      <c r="E11834">
        <f t="shared" si="2"/>
        <v>112.8</v>
      </c>
    </row>
    <row r="11835" ht="14.25" customHeight="1">
      <c r="A11835" s="10">
        <v>28.0</v>
      </c>
      <c r="B11835" s="11" t="s">
        <v>4</v>
      </c>
      <c r="C11835" s="12">
        <v>0.98</v>
      </c>
      <c r="D11835" s="10">
        <v>45.0</v>
      </c>
      <c r="E11835">
        <f t="shared" si="2"/>
        <v>44.1</v>
      </c>
    </row>
    <row r="11836" ht="14.25" customHeight="1">
      <c r="A11836" s="10">
        <v>28.0</v>
      </c>
      <c r="B11836" s="11" t="s">
        <v>8</v>
      </c>
      <c r="C11836" s="12">
        <v>0.17</v>
      </c>
      <c r="D11836" s="10">
        <v>30.0</v>
      </c>
      <c r="E11836">
        <f t="shared" si="2"/>
        <v>5.1</v>
      </c>
    </row>
    <row r="11837" ht="14.25" customHeight="1">
      <c r="A11837" s="10">
        <v>28.0</v>
      </c>
      <c r="B11837" s="11" t="s">
        <v>5</v>
      </c>
      <c r="C11837" s="12">
        <v>0.27</v>
      </c>
      <c r="D11837" s="10">
        <v>45.0</v>
      </c>
      <c r="E11837">
        <f t="shared" si="2"/>
        <v>12.15</v>
      </c>
    </row>
    <row r="11838" ht="14.25" customHeight="1">
      <c r="A11838" s="10">
        <v>28.0</v>
      </c>
      <c r="B11838" s="11" t="s">
        <v>6</v>
      </c>
      <c r="C11838" s="12">
        <v>0.1</v>
      </c>
      <c r="D11838" s="10">
        <v>30.0</v>
      </c>
      <c r="E11838">
        <f t="shared" si="2"/>
        <v>3</v>
      </c>
    </row>
    <row r="11839" ht="14.25" customHeight="1">
      <c r="A11839" s="10">
        <v>28.0</v>
      </c>
      <c r="B11839" s="11" t="s">
        <v>3</v>
      </c>
      <c r="C11839" s="12">
        <v>0.1</v>
      </c>
      <c r="D11839" s="10">
        <v>30.0</v>
      </c>
      <c r="E11839">
        <f t="shared" si="2"/>
        <v>3</v>
      </c>
    </row>
    <row r="11840" ht="14.25" customHeight="1">
      <c r="A11840" s="10">
        <v>27.0</v>
      </c>
      <c r="B11840" s="11" t="s">
        <v>7</v>
      </c>
      <c r="C11840" s="12">
        <v>3.38</v>
      </c>
      <c r="D11840" s="10">
        <v>40.0</v>
      </c>
      <c r="E11840">
        <f t="shared" si="2"/>
        <v>135.2</v>
      </c>
    </row>
    <row r="11841" ht="14.25" customHeight="1">
      <c r="A11841" s="10">
        <v>27.0</v>
      </c>
      <c r="B11841" s="11" t="s">
        <v>4</v>
      </c>
      <c r="C11841" s="12">
        <v>1.51</v>
      </c>
      <c r="D11841" s="10">
        <v>45.0</v>
      </c>
      <c r="E11841">
        <f t="shared" si="2"/>
        <v>67.95</v>
      </c>
    </row>
    <row r="11842" ht="14.25" customHeight="1">
      <c r="A11842" s="10">
        <v>27.0</v>
      </c>
      <c r="B11842" s="11" t="s">
        <v>6</v>
      </c>
      <c r="C11842" s="12">
        <v>0.13</v>
      </c>
      <c r="D11842" s="10">
        <v>30.0</v>
      </c>
      <c r="E11842">
        <f t="shared" si="2"/>
        <v>3.9</v>
      </c>
    </row>
    <row r="11843" ht="14.25" customHeight="1">
      <c r="A11843" s="10">
        <v>27.0</v>
      </c>
      <c r="B11843" s="11" t="s">
        <v>3</v>
      </c>
      <c r="C11843" s="12">
        <v>0.1</v>
      </c>
      <c r="D11843" s="10">
        <v>30.0</v>
      </c>
      <c r="E11843">
        <f t="shared" si="2"/>
        <v>3</v>
      </c>
    </row>
    <row r="11844" ht="14.25" customHeight="1">
      <c r="A11844" s="10">
        <v>27.0</v>
      </c>
      <c r="B11844" s="11" t="s">
        <v>8</v>
      </c>
      <c r="C11844" s="12">
        <v>0.03</v>
      </c>
      <c r="D11844" s="10">
        <v>30.0</v>
      </c>
      <c r="E11844">
        <f t="shared" si="2"/>
        <v>0.9</v>
      </c>
    </row>
    <row r="11845" ht="14.25" customHeight="1">
      <c r="A11845" s="10">
        <v>27.0</v>
      </c>
      <c r="B11845" s="11" t="s">
        <v>5</v>
      </c>
      <c r="C11845" s="12">
        <v>0.0</v>
      </c>
      <c r="D11845" s="10">
        <v>45.0</v>
      </c>
      <c r="E11845">
        <f t="shared" si="2"/>
        <v>0</v>
      </c>
    </row>
    <row r="11846" ht="14.25" customHeight="1">
      <c r="A11846" s="10">
        <v>26.0</v>
      </c>
      <c r="B11846" s="11" t="s">
        <v>7</v>
      </c>
      <c r="C11846" s="12">
        <v>2.98</v>
      </c>
      <c r="D11846" s="10">
        <v>40.0</v>
      </c>
      <c r="E11846">
        <f t="shared" si="2"/>
        <v>119.2</v>
      </c>
    </row>
    <row r="11847" ht="14.25" customHeight="1">
      <c r="A11847" s="10">
        <v>26.0</v>
      </c>
      <c r="B11847" s="11" t="s">
        <v>4</v>
      </c>
      <c r="C11847" s="12">
        <v>1.16</v>
      </c>
      <c r="D11847" s="10">
        <v>45.0</v>
      </c>
      <c r="E11847">
        <f t="shared" si="2"/>
        <v>52.2</v>
      </c>
    </row>
    <row r="11848" ht="14.25" customHeight="1">
      <c r="A11848" s="10">
        <v>26.0</v>
      </c>
      <c r="B11848" s="11" t="s">
        <v>6</v>
      </c>
      <c r="C11848" s="12">
        <v>0.2</v>
      </c>
      <c r="D11848" s="10">
        <v>30.0</v>
      </c>
      <c r="E11848">
        <f t="shared" si="2"/>
        <v>6</v>
      </c>
    </row>
    <row r="11849" ht="14.25" customHeight="1">
      <c r="A11849" s="10">
        <v>26.0</v>
      </c>
      <c r="B11849" s="11" t="s">
        <v>3</v>
      </c>
      <c r="C11849" s="12">
        <v>0.13</v>
      </c>
      <c r="D11849" s="10">
        <v>30.0</v>
      </c>
      <c r="E11849">
        <f t="shared" si="2"/>
        <v>3.9</v>
      </c>
    </row>
    <row r="11850" ht="14.25" customHeight="1">
      <c r="A11850" s="10">
        <v>26.0</v>
      </c>
      <c r="B11850" s="11" t="s">
        <v>8</v>
      </c>
      <c r="C11850" s="12">
        <v>0.07</v>
      </c>
      <c r="D11850" s="10">
        <v>30.0</v>
      </c>
      <c r="E11850">
        <f t="shared" si="2"/>
        <v>2.1</v>
      </c>
    </row>
    <row r="11851" ht="14.25" customHeight="1">
      <c r="A11851" s="10">
        <v>26.0</v>
      </c>
      <c r="B11851" s="11" t="s">
        <v>5</v>
      </c>
      <c r="C11851" s="12">
        <v>0.04</v>
      </c>
      <c r="D11851" s="10">
        <v>45.0</v>
      </c>
      <c r="E11851">
        <f t="shared" si="2"/>
        <v>1.8</v>
      </c>
    </row>
    <row r="11852" ht="14.25" customHeight="1">
      <c r="A11852" s="10">
        <v>25.0</v>
      </c>
      <c r="B11852" s="11" t="s">
        <v>7</v>
      </c>
      <c r="C11852" s="12">
        <v>3.13</v>
      </c>
      <c r="D11852" s="10">
        <v>40.0</v>
      </c>
      <c r="E11852">
        <f t="shared" si="2"/>
        <v>125.2</v>
      </c>
    </row>
    <row r="11853" ht="14.25" customHeight="1">
      <c r="A11853" s="10">
        <v>25.0</v>
      </c>
      <c r="B11853" s="11" t="s">
        <v>4</v>
      </c>
      <c r="C11853" s="12">
        <v>1.27</v>
      </c>
      <c r="D11853" s="10">
        <v>45.0</v>
      </c>
      <c r="E11853">
        <f t="shared" si="2"/>
        <v>57.15</v>
      </c>
    </row>
    <row r="11854" ht="14.25" customHeight="1">
      <c r="A11854" s="10">
        <v>25.0</v>
      </c>
      <c r="B11854" s="11" t="s">
        <v>8</v>
      </c>
      <c r="C11854" s="12">
        <v>0.23</v>
      </c>
      <c r="D11854" s="10">
        <v>30.0</v>
      </c>
      <c r="E11854">
        <f t="shared" si="2"/>
        <v>6.9</v>
      </c>
    </row>
    <row r="11855" ht="14.25" customHeight="1">
      <c r="A11855" s="10">
        <v>25.0</v>
      </c>
      <c r="B11855" s="11" t="s">
        <v>5</v>
      </c>
      <c r="C11855" s="12">
        <v>0.44</v>
      </c>
      <c r="D11855" s="10">
        <v>45.0</v>
      </c>
      <c r="E11855">
        <f t="shared" si="2"/>
        <v>19.8</v>
      </c>
    </row>
    <row r="11856" ht="14.25" customHeight="1">
      <c r="A11856" s="10">
        <v>25.0</v>
      </c>
      <c r="B11856" s="11" t="s">
        <v>6</v>
      </c>
      <c r="C11856" s="12">
        <v>0.03</v>
      </c>
      <c r="D11856" s="10">
        <v>30.0</v>
      </c>
      <c r="E11856">
        <f t="shared" si="2"/>
        <v>0.9</v>
      </c>
    </row>
    <row r="11857" ht="14.25" customHeight="1">
      <c r="A11857" s="10">
        <v>25.0</v>
      </c>
      <c r="B11857" s="11" t="s">
        <v>3</v>
      </c>
      <c r="C11857" s="12">
        <v>0.0</v>
      </c>
      <c r="D11857" s="10">
        <v>30.0</v>
      </c>
      <c r="E11857">
        <f t="shared" si="2"/>
        <v>0</v>
      </c>
    </row>
    <row r="11858" ht="14.25" customHeight="1">
      <c r="A11858" s="10">
        <v>24.0</v>
      </c>
      <c r="B11858" s="11" t="s">
        <v>7</v>
      </c>
      <c r="C11858" s="12">
        <v>2.72</v>
      </c>
      <c r="D11858" s="10">
        <v>40.0</v>
      </c>
      <c r="E11858">
        <f t="shared" si="2"/>
        <v>108.8</v>
      </c>
    </row>
    <row r="11859" ht="14.25" customHeight="1">
      <c r="A11859" s="10">
        <v>24.0</v>
      </c>
      <c r="B11859" s="11" t="s">
        <v>4</v>
      </c>
      <c r="C11859" s="12">
        <v>0.91</v>
      </c>
      <c r="D11859" s="10">
        <v>45.0</v>
      </c>
      <c r="E11859">
        <f t="shared" si="2"/>
        <v>40.95</v>
      </c>
    </row>
    <row r="11860" ht="14.25" customHeight="1">
      <c r="A11860" s="10">
        <v>24.0</v>
      </c>
      <c r="B11860" s="11" t="s">
        <v>8</v>
      </c>
      <c r="C11860" s="12">
        <v>0.23</v>
      </c>
      <c r="D11860" s="10">
        <v>30.0</v>
      </c>
      <c r="E11860">
        <f t="shared" si="2"/>
        <v>6.9</v>
      </c>
    </row>
    <row r="11861" ht="14.25" customHeight="1">
      <c r="A11861" s="10">
        <v>24.0</v>
      </c>
      <c r="B11861" s="11" t="s">
        <v>5</v>
      </c>
      <c r="C11861" s="12">
        <v>0.44</v>
      </c>
      <c r="D11861" s="10">
        <v>45.0</v>
      </c>
      <c r="E11861">
        <f t="shared" si="2"/>
        <v>19.8</v>
      </c>
    </row>
    <row r="11862" ht="14.25" customHeight="1">
      <c r="A11862" s="10">
        <v>24.0</v>
      </c>
      <c r="B11862" s="11" t="s">
        <v>6</v>
      </c>
      <c r="C11862" s="12">
        <v>0.13</v>
      </c>
      <c r="D11862" s="10">
        <v>30.0</v>
      </c>
      <c r="E11862">
        <f t="shared" si="2"/>
        <v>3.9</v>
      </c>
    </row>
    <row r="11863" ht="14.25" customHeight="1">
      <c r="A11863" s="10">
        <v>24.0</v>
      </c>
      <c r="B11863" s="11" t="s">
        <v>3</v>
      </c>
      <c r="C11863" s="12">
        <v>0.13</v>
      </c>
      <c r="D11863" s="10">
        <v>30.0</v>
      </c>
      <c r="E11863">
        <f t="shared" si="2"/>
        <v>3.9</v>
      </c>
    </row>
    <row r="11864" ht="14.25" customHeight="1">
      <c r="A11864" s="10">
        <v>23.0</v>
      </c>
      <c r="B11864" s="11" t="s">
        <v>7</v>
      </c>
      <c r="C11864" s="12">
        <v>2.95</v>
      </c>
      <c r="D11864" s="10">
        <v>40.0</v>
      </c>
      <c r="E11864">
        <f t="shared" si="2"/>
        <v>118</v>
      </c>
    </row>
    <row r="11865" ht="14.25" customHeight="1">
      <c r="A11865" s="10">
        <v>23.0</v>
      </c>
      <c r="B11865" s="11" t="s">
        <v>4</v>
      </c>
      <c r="C11865" s="12">
        <v>1.09</v>
      </c>
      <c r="D11865" s="10">
        <v>45.0</v>
      </c>
      <c r="E11865">
        <f t="shared" si="2"/>
        <v>49.05</v>
      </c>
    </row>
    <row r="11866" ht="14.25" customHeight="1">
      <c r="A11866" s="10">
        <v>23.0</v>
      </c>
      <c r="B11866" s="11" t="s">
        <v>6</v>
      </c>
      <c r="C11866" s="12">
        <v>0.13</v>
      </c>
      <c r="D11866" s="10">
        <v>30.0</v>
      </c>
      <c r="E11866">
        <f t="shared" si="2"/>
        <v>3.9</v>
      </c>
    </row>
    <row r="11867" ht="14.25" customHeight="1">
      <c r="A11867" s="10">
        <v>23.0</v>
      </c>
      <c r="B11867" s="11" t="s">
        <v>8</v>
      </c>
      <c r="C11867" s="12">
        <v>0.07</v>
      </c>
      <c r="D11867" s="10">
        <v>30.0</v>
      </c>
      <c r="E11867">
        <f t="shared" si="2"/>
        <v>2.1</v>
      </c>
    </row>
    <row r="11868" ht="14.25" customHeight="1">
      <c r="A11868" s="10">
        <v>23.0</v>
      </c>
      <c r="B11868" s="11" t="s">
        <v>3</v>
      </c>
      <c r="C11868" s="12">
        <v>0.07</v>
      </c>
      <c r="D11868" s="10">
        <v>30.0</v>
      </c>
      <c r="E11868">
        <f t="shared" si="2"/>
        <v>2.1</v>
      </c>
    </row>
    <row r="11869" ht="14.25" customHeight="1">
      <c r="A11869" s="10">
        <v>23.0</v>
      </c>
      <c r="B11869" s="11" t="s">
        <v>5</v>
      </c>
      <c r="C11869" s="12">
        <v>0.0</v>
      </c>
      <c r="D11869" s="10">
        <v>45.0</v>
      </c>
      <c r="E11869">
        <f t="shared" si="2"/>
        <v>0</v>
      </c>
    </row>
    <row r="11870" ht="14.25" customHeight="1">
      <c r="A11870" s="10">
        <v>22.0</v>
      </c>
      <c r="B11870" s="11" t="s">
        <v>7</v>
      </c>
      <c r="C11870" s="12">
        <v>3.02</v>
      </c>
      <c r="D11870" s="10">
        <v>40.0</v>
      </c>
      <c r="E11870">
        <f t="shared" si="2"/>
        <v>120.8</v>
      </c>
    </row>
    <row r="11871" ht="14.25" customHeight="1">
      <c r="A11871" s="10">
        <v>22.0</v>
      </c>
      <c r="B11871" s="11" t="s">
        <v>4</v>
      </c>
      <c r="C11871" s="12">
        <v>1.16</v>
      </c>
      <c r="D11871" s="10">
        <v>45.0</v>
      </c>
      <c r="E11871">
        <f t="shared" si="2"/>
        <v>52.2</v>
      </c>
    </row>
    <row r="11872" ht="14.25" customHeight="1">
      <c r="A11872" s="10">
        <v>22.0</v>
      </c>
      <c r="B11872" s="11" t="s">
        <v>3</v>
      </c>
      <c r="C11872" s="12">
        <v>0.13</v>
      </c>
      <c r="D11872" s="10">
        <v>30.0</v>
      </c>
      <c r="E11872">
        <f t="shared" si="2"/>
        <v>3.9</v>
      </c>
    </row>
    <row r="11873" ht="14.25" customHeight="1">
      <c r="A11873" s="10">
        <v>22.0</v>
      </c>
      <c r="B11873" s="11" t="s">
        <v>6</v>
      </c>
      <c r="C11873" s="12">
        <v>0.1</v>
      </c>
      <c r="D11873" s="10">
        <v>30.0</v>
      </c>
      <c r="E11873">
        <f t="shared" si="2"/>
        <v>3</v>
      </c>
    </row>
    <row r="11874" ht="14.25" customHeight="1">
      <c r="A11874" s="10">
        <v>22.0</v>
      </c>
      <c r="B11874" s="11" t="s">
        <v>8</v>
      </c>
      <c r="C11874" s="12">
        <v>0.03</v>
      </c>
      <c r="D11874" s="10">
        <v>30.0</v>
      </c>
      <c r="E11874">
        <f t="shared" si="2"/>
        <v>0.9</v>
      </c>
    </row>
    <row r="11875" ht="14.25" customHeight="1">
      <c r="A11875" s="10">
        <v>22.0</v>
      </c>
      <c r="B11875" s="11" t="s">
        <v>5</v>
      </c>
      <c r="C11875" s="12">
        <v>0.0</v>
      </c>
      <c r="D11875" s="10">
        <v>45.0</v>
      </c>
      <c r="E11875">
        <f t="shared" si="2"/>
        <v>0</v>
      </c>
    </row>
    <row r="11876" ht="14.25" customHeight="1">
      <c r="A11876" s="10">
        <v>21.0</v>
      </c>
      <c r="B11876" s="11" t="s">
        <v>7</v>
      </c>
      <c r="C11876" s="12">
        <v>3.45</v>
      </c>
      <c r="D11876" s="10">
        <v>40.0</v>
      </c>
      <c r="E11876">
        <f t="shared" si="2"/>
        <v>138</v>
      </c>
    </row>
    <row r="11877" ht="14.25" customHeight="1">
      <c r="A11877" s="10">
        <v>21.0</v>
      </c>
      <c r="B11877" s="11" t="s">
        <v>4</v>
      </c>
      <c r="C11877" s="12">
        <v>1.62</v>
      </c>
      <c r="D11877" s="10">
        <v>45.0</v>
      </c>
      <c r="E11877">
        <f t="shared" si="2"/>
        <v>72.9</v>
      </c>
    </row>
    <row r="11878" ht="14.25" customHeight="1">
      <c r="A11878" s="10">
        <v>21.0</v>
      </c>
      <c r="B11878" s="11" t="s">
        <v>6</v>
      </c>
      <c r="C11878" s="12">
        <v>0.13</v>
      </c>
      <c r="D11878" s="10">
        <v>30.0</v>
      </c>
      <c r="E11878">
        <f t="shared" si="2"/>
        <v>3.9</v>
      </c>
    </row>
    <row r="11879" ht="14.25" customHeight="1">
      <c r="A11879" s="10">
        <v>21.0</v>
      </c>
      <c r="B11879" s="11" t="s">
        <v>8</v>
      </c>
      <c r="C11879" s="12">
        <v>0.1</v>
      </c>
      <c r="D11879" s="10">
        <v>30.0</v>
      </c>
      <c r="E11879">
        <f t="shared" si="2"/>
        <v>3</v>
      </c>
    </row>
    <row r="11880" ht="14.25" customHeight="1">
      <c r="A11880" s="10">
        <v>21.0</v>
      </c>
      <c r="B11880" s="11" t="s">
        <v>3</v>
      </c>
      <c r="C11880" s="12">
        <v>0.1</v>
      </c>
      <c r="D11880" s="10">
        <v>30.0</v>
      </c>
      <c r="E11880">
        <f t="shared" si="2"/>
        <v>3</v>
      </c>
    </row>
    <row r="11881" ht="14.25" customHeight="1">
      <c r="A11881" s="10">
        <v>21.0</v>
      </c>
      <c r="B11881" s="11" t="s">
        <v>5</v>
      </c>
      <c r="C11881" s="12">
        <v>0.09</v>
      </c>
      <c r="D11881" s="10">
        <v>45.0</v>
      </c>
      <c r="E11881">
        <f t="shared" si="2"/>
        <v>4.05</v>
      </c>
    </row>
    <row r="11882" ht="14.25" customHeight="1">
      <c r="A11882" s="10">
        <v>20.0</v>
      </c>
      <c r="B11882" s="11" t="s">
        <v>7</v>
      </c>
      <c r="C11882" s="12">
        <v>2.58</v>
      </c>
      <c r="D11882" s="10">
        <v>40.0</v>
      </c>
      <c r="E11882">
        <f t="shared" si="2"/>
        <v>103.2</v>
      </c>
    </row>
    <row r="11883" ht="14.25" customHeight="1">
      <c r="A11883" s="10">
        <v>20.0</v>
      </c>
      <c r="B11883" s="11" t="s">
        <v>4</v>
      </c>
      <c r="C11883" s="12">
        <v>0.89</v>
      </c>
      <c r="D11883" s="10">
        <v>45.0</v>
      </c>
      <c r="E11883">
        <f t="shared" si="2"/>
        <v>40.05</v>
      </c>
    </row>
    <row r="11884" ht="14.25" customHeight="1">
      <c r="A11884" s="10">
        <v>20.0</v>
      </c>
      <c r="B11884" s="11" t="s">
        <v>8</v>
      </c>
      <c r="C11884" s="12">
        <v>0.5</v>
      </c>
      <c r="D11884" s="10">
        <v>30.0</v>
      </c>
      <c r="E11884">
        <f t="shared" si="2"/>
        <v>15</v>
      </c>
    </row>
    <row r="11885" ht="14.25" customHeight="1">
      <c r="A11885" s="10">
        <v>20.0</v>
      </c>
      <c r="B11885" s="11" t="s">
        <v>5</v>
      </c>
      <c r="C11885" s="12">
        <v>0.89</v>
      </c>
      <c r="D11885" s="10">
        <v>45.0</v>
      </c>
      <c r="E11885">
        <f t="shared" si="2"/>
        <v>40.05</v>
      </c>
    </row>
    <row r="11886" ht="14.25" customHeight="1">
      <c r="A11886" s="10">
        <v>20.0</v>
      </c>
      <c r="B11886" s="11" t="s">
        <v>6</v>
      </c>
      <c r="C11886" s="12">
        <v>0.13</v>
      </c>
      <c r="D11886" s="10">
        <v>30.0</v>
      </c>
      <c r="E11886">
        <f t="shared" si="2"/>
        <v>3.9</v>
      </c>
    </row>
    <row r="11887" ht="14.25" customHeight="1">
      <c r="A11887" s="10">
        <v>20.0</v>
      </c>
      <c r="B11887" s="11" t="s">
        <v>3</v>
      </c>
      <c r="C11887" s="12">
        <v>0.1</v>
      </c>
      <c r="D11887" s="10">
        <v>30.0</v>
      </c>
      <c r="E11887">
        <f t="shared" si="2"/>
        <v>3</v>
      </c>
    </row>
    <row r="11888" ht="14.25" customHeight="1">
      <c r="A11888" s="10">
        <v>19.0</v>
      </c>
      <c r="B11888" s="11" t="s">
        <v>7</v>
      </c>
      <c r="C11888" s="12">
        <v>3.12</v>
      </c>
      <c r="D11888" s="10">
        <v>40.0</v>
      </c>
      <c r="E11888">
        <f t="shared" si="2"/>
        <v>124.8</v>
      </c>
    </row>
    <row r="11889" ht="14.25" customHeight="1">
      <c r="A11889" s="10">
        <v>19.0</v>
      </c>
      <c r="B11889" s="11" t="s">
        <v>4</v>
      </c>
      <c r="C11889" s="12">
        <v>1.24</v>
      </c>
      <c r="D11889" s="10">
        <v>45.0</v>
      </c>
      <c r="E11889">
        <f t="shared" si="2"/>
        <v>55.8</v>
      </c>
    </row>
    <row r="11890" ht="14.25" customHeight="1">
      <c r="A11890" s="10">
        <v>19.0</v>
      </c>
      <c r="B11890" s="11" t="s">
        <v>8</v>
      </c>
      <c r="C11890" s="12">
        <v>0.13</v>
      </c>
      <c r="D11890" s="10">
        <v>30.0</v>
      </c>
      <c r="E11890">
        <f t="shared" si="2"/>
        <v>3.9</v>
      </c>
    </row>
    <row r="11891" ht="14.25" customHeight="1">
      <c r="A11891" s="10">
        <v>19.0</v>
      </c>
      <c r="B11891" s="11" t="s">
        <v>6</v>
      </c>
      <c r="C11891" s="12">
        <v>0.03</v>
      </c>
      <c r="D11891" s="10">
        <v>30.0</v>
      </c>
      <c r="E11891">
        <f t="shared" si="2"/>
        <v>0.9</v>
      </c>
    </row>
    <row r="11892" ht="14.25" customHeight="1">
      <c r="A11892" s="10">
        <v>19.0</v>
      </c>
      <c r="B11892" s="11" t="s">
        <v>3</v>
      </c>
      <c r="C11892" s="12">
        <v>0.03</v>
      </c>
      <c r="D11892" s="10">
        <v>30.0</v>
      </c>
      <c r="E11892">
        <f t="shared" si="2"/>
        <v>0.9</v>
      </c>
    </row>
    <row r="11893" ht="14.25" customHeight="1">
      <c r="A11893" s="10">
        <v>19.0</v>
      </c>
      <c r="B11893" s="11" t="s">
        <v>5</v>
      </c>
      <c r="C11893" s="12">
        <v>0.0</v>
      </c>
      <c r="D11893" s="10">
        <v>45.0</v>
      </c>
      <c r="E11893">
        <f t="shared" si="2"/>
        <v>0</v>
      </c>
    </row>
    <row r="11894" ht="14.25" customHeight="1">
      <c r="A11894" s="10">
        <v>18.0</v>
      </c>
      <c r="B11894" s="11" t="s">
        <v>7</v>
      </c>
      <c r="C11894" s="12">
        <v>3.62</v>
      </c>
      <c r="D11894" s="10">
        <v>40.0</v>
      </c>
      <c r="E11894">
        <f t="shared" si="2"/>
        <v>144.8</v>
      </c>
    </row>
    <row r="11895" ht="14.25" customHeight="1">
      <c r="A11895" s="10">
        <v>18.0</v>
      </c>
      <c r="B11895" s="11" t="s">
        <v>4</v>
      </c>
      <c r="C11895" s="12">
        <v>1.76</v>
      </c>
      <c r="D11895" s="10">
        <v>45.0</v>
      </c>
      <c r="E11895">
        <f t="shared" si="2"/>
        <v>79.2</v>
      </c>
    </row>
    <row r="11896" ht="14.25" customHeight="1">
      <c r="A11896" s="10">
        <v>18.0</v>
      </c>
      <c r="B11896" s="11" t="s">
        <v>8</v>
      </c>
      <c r="C11896" s="12">
        <v>0.3</v>
      </c>
      <c r="D11896" s="10">
        <v>30.0</v>
      </c>
      <c r="E11896">
        <f t="shared" si="2"/>
        <v>9</v>
      </c>
    </row>
    <row r="11897" ht="14.25" customHeight="1">
      <c r="A11897" s="10">
        <v>18.0</v>
      </c>
      <c r="B11897" s="11" t="s">
        <v>5</v>
      </c>
      <c r="C11897" s="12">
        <v>0.4</v>
      </c>
      <c r="D11897" s="10">
        <v>45.0</v>
      </c>
      <c r="E11897">
        <f t="shared" si="2"/>
        <v>18</v>
      </c>
    </row>
    <row r="11898" ht="14.25" customHeight="1">
      <c r="A11898" s="10">
        <v>18.0</v>
      </c>
      <c r="B11898" s="11" t="s">
        <v>6</v>
      </c>
      <c r="C11898" s="12">
        <v>0.13</v>
      </c>
      <c r="D11898" s="10">
        <v>30.0</v>
      </c>
      <c r="E11898">
        <f t="shared" si="2"/>
        <v>3.9</v>
      </c>
    </row>
    <row r="11899" ht="14.25" customHeight="1">
      <c r="A11899" s="10">
        <v>18.0</v>
      </c>
      <c r="B11899" s="11" t="s">
        <v>3</v>
      </c>
      <c r="C11899" s="12">
        <v>0.1</v>
      </c>
      <c r="D11899" s="10">
        <v>30.0</v>
      </c>
      <c r="E11899">
        <f t="shared" si="2"/>
        <v>3</v>
      </c>
    </row>
    <row r="11900" ht="14.25" customHeight="1">
      <c r="A11900" s="10">
        <v>17.0</v>
      </c>
      <c r="B11900" s="11" t="s">
        <v>7</v>
      </c>
      <c r="C11900" s="12">
        <v>3.15</v>
      </c>
      <c r="D11900" s="10">
        <v>40.0</v>
      </c>
      <c r="E11900">
        <f t="shared" si="2"/>
        <v>126</v>
      </c>
    </row>
    <row r="11901" ht="14.25" customHeight="1">
      <c r="A11901" s="10">
        <v>17.0</v>
      </c>
      <c r="B11901" s="11" t="s">
        <v>4</v>
      </c>
      <c r="C11901" s="12">
        <v>1.33</v>
      </c>
      <c r="D11901" s="10">
        <v>45.0</v>
      </c>
      <c r="E11901">
        <f t="shared" si="2"/>
        <v>59.85</v>
      </c>
    </row>
    <row r="11902" ht="14.25" customHeight="1">
      <c r="A11902" s="10">
        <v>17.0</v>
      </c>
      <c r="B11902" s="11" t="s">
        <v>8</v>
      </c>
      <c r="C11902" s="12">
        <v>0.1</v>
      </c>
      <c r="D11902" s="10">
        <v>30.0</v>
      </c>
      <c r="E11902">
        <f t="shared" si="2"/>
        <v>3</v>
      </c>
    </row>
    <row r="11903" ht="14.25" customHeight="1">
      <c r="A11903" s="10">
        <v>17.0</v>
      </c>
      <c r="B11903" s="11" t="s">
        <v>6</v>
      </c>
      <c r="C11903" s="12">
        <v>0.1</v>
      </c>
      <c r="D11903" s="10">
        <v>30.0</v>
      </c>
      <c r="E11903">
        <f t="shared" si="2"/>
        <v>3</v>
      </c>
    </row>
    <row r="11904" ht="14.25" customHeight="1">
      <c r="A11904" s="10">
        <v>17.0</v>
      </c>
      <c r="B11904" s="11" t="s">
        <v>3</v>
      </c>
      <c r="C11904" s="12">
        <v>0.1</v>
      </c>
      <c r="D11904" s="10">
        <v>30.0</v>
      </c>
      <c r="E11904">
        <f t="shared" si="2"/>
        <v>3</v>
      </c>
    </row>
    <row r="11905" ht="14.25" customHeight="1">
      <c r="A11905" s="10">
        <v>17.0</v>
      </c>
      <c r="B11905" s="11" t="s">
        <v>5</v>
      </c>
      <c r="C11905" s="12">
        <v>0.0</v>
      </c>
      <c r="D11905" s="10">
        <v>45.0</v>
      </c>
      <c r="E11905">
        <f t="shared" si="2"/>
        <v>0</v>
      </c>
    </row>
    <row r="11906" ht="14.25" customHeight="1">
      <c r="A11906" s="10">
        <v>16.0</v>
      </c>
      <c r="B11906" s="11" t="s">
        <v>7</v>
      </c>
      <c r="C11906" s="12">
        <v>2.65</v>
      </c>
      <c r="D11906" s="10">
        <v>40.0</v>
      </c>
      <c r="E11906">
        <f t="shared" si="2"/>
        <v>106</v>
      </c>
    </row>
    <row r="11907" ht="14.25" customHeight="1">
      <c r="A11907" s="10">
        <v>16.0</v>
      </c>
      <c r="B11907" s="11" t="s">
        <v>4</v>
      </c>
      <c r="C11907" s="12">
        <v>0.76</v>
      </c>
      <c r="D11907" s="10">
        <v>45.0</v>
      </c>
      <c r="E11907">
        <f t="shared" si="2"/>
        <v>34.2</v>
      </c>
    </row>
    <row r="11908" ht="14.25" customHeight="1">
      <c r="A11908" s="10">
        <v>16.0</v>
      </c>
      <c r="B11908" s="11" t="s">
        <v>3</v>
      </c>
      <c r="C11908" s="12">
        <v>0.23</v>
      </c>
      <c r="D11908" s="10">
        <v>30.0</v>
      </c>
      <c r="E11908">
        <f t="shared" si="2"/>
        <v>6.9</v>
      </c>
    </row>
    <row r="11909" ht="14.25" customHeight="1">
      <c r="A11909" s="10">
        <v>16.0</v>
      </c>
      <c r="B11909" s="11" t="s">
        <v>8</v>
      </c>
      <c r="C11909" s="12">
        <v>0.2</v>
      </c>
      <c r="D11909" s="10">
        <v>30.0</v>
      </c>
      <c r="E11909">
        <f t="shared" si="2"/>
        <v>6</v>
      </c>
    </row>
    <row r="11910" ht="14.25" customHeight="1">
      <c r="A11910" s="10">
        <v>16.0</v>
      </c>
      <c r="B11910" s="11" t="s">
        <v>6</v>
      </c>
      <c r="C11910" s="12">
        <v>0.2</v>
      </c>
      <c r="D11910" s="10">
        <v>30.0</v>
      </c>
      <c r="E11910">
        <f t="shared" si="2"/>
        <v>6</v>
      </c>
    </row>
    <row r="11911" ht="14.25" customHeight="1">
      <c r="A11911" s="10">
        <v>16.0</v>
      </c>
      <c r="B11911" s="11" t="s">
        <v>5</v>
      </c>
      <c r="C11911" s="12">
        <v>0.13</v>
      </c>
      <c r="D11911" s="10">
        <v>45.0</v>
      </c>
      <c r="E11911">
        <f t="shared" si="2"/>
        <v>5.85</v>
      </c>
    </row>
    <row r="11912" ht="14.25" customHeight="1">
      <c r="A11912" s="10">
        <v>15.0</v>
      </c>
      <c r="B11912" s="11" t="s">
        <v>7</v>
      </c>
      <c r="C11912" s="12">
        <v>3.4</v>
      </c>
      <c r="D11912" s="10">
        <v>40.0</v>
      </c>
      <c r="E11912">
        <f t="shared" si="2"/>
        <v>136</v>
      </c>
    </row>
    <row r="11913" ht="14.25" customHeight="1">
      <c r="A11913" s="10">
        <v>15.0</v>
      </c>
      <c r="B11913" s="11" t="s">
        <v>4</v>
      </c>
      <c r="C11913" s="12">
        <v>1.73</v>
      </c>
      <c r="D11913" s="10">
        <v>45.0</v>
      </c>
      <c r="E11913">
        <f t="shared" si="2"/>
        <v>77.85</v>
      </c>
    </row>
    <row r="11914" ht="14.25" customHeight="1">
      <c r="A11914" s="10">
        <v>15.0</v>
      </c>
      <c r="B11914" s="11" t="s">
        <v>8</v>
      </c>
      <c r="C11914" s="12">
        <v>0.2</v>
      </c>
      <c r="D11914" s="10">
        <v>30.0</v>
      </c>
      <c r="E11914">
        <f t="shared" si="2"/>
        <v>6</v>
      </c>
    </row>
    <row r="11915" ht="14.25" customHeight="1">
      <c r="A11915" s="10">
        <v>15.0</v>
      </c>
      <c r="B11915" s="11" t="s">
        <v>5</v>
      </c>
      <c r="C11915" s="12">
        <v>0.36</v>
      </c>
      <c r="D11915" s="10">
        <v>45.0</v>
      </c>
      <c r="E11915">
        <f t="shared" si="2"/>
        <v>16.2</v>
      </c>
    </row>
    <row r="11916" ht="14.25" customHeight="1">
      <c r="A11916" s="10">
        <v>15.0</v>
      </c>
      <c r="B11916" s="11" t="s">
        <v>6</v>
      </c>
      <c r="C11916" s="12">
        <v>0.17</v>
      </c>
      <c r="D11916" s="10">
        <v>30.0</v>
      </c>
      <c r="E11916">
        <f t="shared" si="2"/>
        <v>5.1</v>
      </c>
    </row>
    <row r="11917" ht="14.25" customHeight="1">
      <c r="A11917" s="10">
        <v>15.0</v>
      </c>
      <c r="B11917" s="11" t="s">
        <v>3</v>
      </c>
      <c r="C11917" s="12">
        <v>0.1</v>
      </c>
      <c r="D11917" s="10">
        <v>30.0</v>
      </c>
      <c r="E11917">
        <f t="shared" si="2"/>
        <v>3</v>
      </c>
    </row>
    <row r="11918" ht="14.25" customHeight="1">
      <c r="A11918" s="10">
        <v>14.0</v>
      </c>
      <c r="B11918" s="11" t="s">
        <v>7</v>
      </c>
      <c r="C11918" s="12">
        <v>3.22</v>
      </c>
      <c r="D11918" s="10">
        <v>40.0</v>
      </c>
      <c r="E11918">
        <f t="shared" si="2"/>
        <v>128.8</v>
      </c>
    </row>
    <row r="11919" ht="14.25" customHeight="1">
      <c r="A11919" s="10">
        <v>14.0</v>
      </c>
      <c r="B11919" s="11" t="s">
        <v>4</v>
      </c>
      <c r="C11919" s="12">
        <v>1.27</v>
      </c>
      <c r="D11919" s="10">
        <v>45.0</v>
      </c>
      <c r="E11919">
        <f t="shared" si="2"/>
        <v>57.15</v>
      </c>
    </row>
    <row r="11920" ht="14.25" customHeight="1">
      <c r="A11920" s="10">
        <v>14.0</v>
      </c>
      <c r="B11920" s="11" t="s">
        <v>6</v>
      </c>
      <c r="C11920" s="12">
        <v>0.3</v>
      </c>
      <c r="D11920" s="10">
        <v>30.0</v>
      </c>
      <c r="E11920">
        <f t="shared" si="2"/>
        <v>9</v>
      </c>
    </row>
    <row r="11921" ht="14.25" customHeight="1">
      <c r="A11921" s="10">
        <v>14.0</v>
      </c>
      <c r="B11921" s="11" t="s">
        <v>3</v>
      </c>
      <c r="C11921" s="12">
        <v>0.2</v>
      </c>
      <c r="D11921" s="10">
        <v>30.0</v>
      </c>
      <c r="E11921">
        <f t="shared" si="2"/>
        <v>6</v>
      </c>
    </row>
    <row r="11922" ht="14.25" customHeight="1">
      <c r="A11922" s="10">
        <v>14.0</v>
      </c>
      <c r="B11922" s="11" t="s">
        <v>5</v>
      </c>
      <c r="C11922" s="12">
        <v>0.22</v>
      </c>
      <c r="D11922" s="10">
        <v>45.0</v>
      </c>
      <c r="E11922">
        <f t="shared" si="2"/>
        <v>9.9</v>
      </c>
    </row>
    <row r="11923" ht="14.25" customHeight="1">
      <c r="A11923" s="10">
        <v>14.0</v>
      </c>
      <c r="B11923" s="11" t="s">
        <v>8</v>
      </c>
      <c r="C11923" s="12">
        <v>0.1</v>
      </c>
      <c r="D11923" s="10">
        <v>30.0</v>
      </c>
      <c r="E11923">
        <f t="shared" si="2"/>
        <v>3</v>
      </c>
    </row>
    <row r="11924" ht="14.25" customHeight="1">
      <c r="A11924" s="10">
        <v>13.0</v>
      </c>
      <c r="B11924" s="11" t="s">
        <v>7</v>
      </c>
      <c r="C11924" s="12">
        <v>3.22</v>
      </c>
      <c r="D11924" s="10">
        <v>40.0</v>
      </c>
      <c r="E11924">
        <f t="shared" si="2"/>
        <v>128.8</v>
      </c>
    </row>
    <row r="11925" ht="14.25" customHeight="1">
      <c r="A11925" s="10">
        <v>13.0</v>
      </c>
      <c r="B11925" s="11" t="s">
        <v>4</v>
      </c>
      <c r="C11925" s="12">
        <v>1.31</v>
      </c>
      <c r="D11925" s="10">
        <v>45.0</v>
      </c>
      <c r="E11925">
        <f t="shared" si="2"/>
        <v>58.95</v>
      </c>
    </row>
    <row r="11926" ht="14.25" customHeight="1">
      <c r="A11926" s="10">
        <v>13.0</v>
      </c>
      <c r="B11926" s="11" t="s">
        <v>3</v>
      </c>
      <c r="C11926" s="12">
        <v>0.2</v>
      </c>
      <c r="D11926" s="10">
        <v>30.0</v>
      </c>
      <c r="E11926">
        <f t="shared" si="2"/>
        <v>6</v>
      </c>
    </row>
    <row r="11927" ht="14.25" customHeight="1">
      <c r="A11927" s="10">
        <v>13.0</v>
      </c>
      <c r="B11927" s="11" t="s">
        <v>6</v>
      </c>
      <c r="C11927" s="12">
        <v>0.13</v>
      </c>
      <c r="D11927" s="10">
        <v>30.0</v>
      </c>
      <c r="E11927">
        <f t="shared" si="2"/>
        <v>3.9</v>
      </c>
    </row>
    <row r="11928" ht="14.25" customHeight="1">
      <c r="A11928" s="10">
        <v>13.0</v>
      </c>
      <c r="B11928" s="11" t="s">
        <v>8</v>
      </c>
      <c r="C11928" s="12">
        <v>0.07</v>
      </c>
      <c r="D11928" s="10">
        <v>30.0</v>
      </c>
      <c r="E11928">
        <f t="shared" si="2"/>
        <v>2.1</v>
      </c>
    </row>
    <row r="11929" ht="14.25" customHeight="1">
      <c r="A11929" s="10">
        <v>13.0</v>
      </c>
      <c r="B11929" s="11" t="s">
        <v>5</v>
      </c>
      <c r="C11929" s="12">
        <v>0.04</v>
      </c>
      <c r="D11929" s="10">
        <v>45.0</v>
      </c>
      <c r="E11929">
        <f t="shared" si="2"/>
        <v>1.8</v>
      </c>
    </row>
    <row r="11930" ht="14.25" customHeight="1">
      <c r="A11930" s="10">
        <v>12.0</v>
      </c>
      <c r="B11930" s="11" t="s">
        <v>7</v>
      </c>
      <c r="C11930" s="12">
        <v>2.72</v>
      </c>
      <c r="D11930" s="10">
        <v>40.0</v>
      </c>
      <c r="E11930">
        <f t="shared" si="2"/>
        <v>108.8</v>
      </c>
    </row>
    <row r="11931" ht="14.25" customHeight="1">
      <c r="A11931" s="10">
        <v>12.0</v>
      </c>
      <c r="B11931" s="11" t="s">
        <v>4</v>
      </c>
      <c r="C11931" s="12">
        <v>0.76</v>
      </c>
      <c r="D11931" s="10">
        <v>45.0</v>
      </c>
      <c r="E11931">
        <f t="shared" si="2"/>
        <v>34.2</v>
      </c>
    </row>
    <row r="11932" ht="14.25" customHeight="1">
      <c r="A11932" s="10">
        <v>12.0</v>
      </c>
      <c r="B11932" s="11" t="s">
        <v>8</v>
      </c>
      <c r="C11932" s="12">
        <v>0.23</v>
      </c>
      <c r="D11932" s="10">
        <v>30.0</v>
      </c>
      <c r="E11932">
        <f t="shared" si="2"/>
        <v>6.9</v>
      </c>
    </row>
    <row r="11933" ht="14.25" customHeight="1">
      <c r="A11933" s="10">
        <v>12.0</v>
      </c>
      <c r="B11933" s="11" t="s">
        <v>6</v>
      </c>
      <c r="C11933" s="12">
        <v>0.17</v>
      </c>
      <c r="D11933" s="10">
        <v>30.0</v>
      </c>
      <c r="E11933">
        <f t="shared" si="2"/>
        <v>5.1</v>
      </c>
    </row>
    <row r="11934" ht="14.25" customHeight="1">
      <c r="A11934" s="10">
        <v>12.0</v>
      </c>
      <c r="B11934" s="11" t="s">
        <v>5</v>
      </c>
      <c r="C11934" s="12">
        <v>0.22</v>
      </c>
      <c r="D11934" s="10">
        <v>45.0</v>
      </c>
      <c r="E11934">
        <f t="shared" si="2"/>
        <v>9.9</v>
      </c>
    </row>
    <row r="11935" ht="14.25" customHeight="1">
      <c r="A11935" s="10">
        <v>12.0</v>
      </c>
      <c r="B11935" s="11" t="s">
        <v>3</v>
      </c>
      <c r="C11935" s="12">
        <v>0.1</v>
      </c>
      <c r="D11935" s="10">
        <v>30.0</v>
      </c>
      <c r="E11935">
        <f t="shared" si="2"/>
        <v>3</v>
      </c>
    </row>
    <row r="11936" ht="14.25" customHeight="1">
      <c r="A11936" s="10">
        <v>11.0</v>
      </c>
      <c r="B11936" s="11" t="s">
        <v>7</v>
      </c>
      <c r="C11936" s="12">
        <v>3.1</v>
      </c>
      <c r="D11936" s="10">
        <v>40.0</v>
      </c>
      <c r="E11936">
        <f t="shared" si="2"/>
        <v>124</v>
      </c>
    </row>
    <row r="11937" ht="14.25" customHeight="1">
      <c r="A11937" s="10">
        <v>11.0</v>
      </c>
      <c r="B11937" s="11" t="s">
        <v>4</v>
      </c>
      <c r="C11937" s="12">
        <v>1.29</v>
      </c>
      <c r="D11937" s="10">
        <v>45.0</v>
      </c>
      <c r="E11937">
        <f t="shared" si="2"/>
        <v>58.05</v>
      </c>
    </row>
    <row r="11938" ht="14.25" customHeight="1">
      <c r="A11938" s="10">
        <v>11.0</v>
      </c>
      <c r="B11938" s="11" t="s">
        <v>8</v>
      </c>
      <c r="C11938" s="12">
        <v>0.2</v>
      </c>
      <c r="D11938" s="10">
        <v>30.0</v>
      </c>
      <c r="E11938">
        <f t="shared" si="2"/>
        <v>6</v>
      </c>
    </row>
    <row r="11939" ht="14.25" customHeight="1">
      <c r="A11939" s="10">
        <v>11.0</v>
      </c>
      <c r="B11939" s="11" t="s">
        <v>3</v>
      </c>
      <c r="C11939" s="12">
        <v>0.13</v>
      </c>
      <c r="D11939" s="10">
        <v>30.0</v>
      </c>
      <c r="E11939">
        <f t="shared" si="2"/>
        <v>3.9</v>
      </c>
    </row>
    <row r="11940" ht="14.25" customHeight="1">
      <c r="A11940" s="10">
        <v>11.0</v>
      </c>
      <c r="B11940" s="11" t="s">
        <v>5</v>
      </c>
      <c r="C11940" s="12">
        <v>0.22</v>
      </c>
      <c r="D11940" s="10">
        <v>45.0</v>
      </c>
      <c r="E11940">
        <f t="shared" si="2"/>
        <v>9.9</v>
      </c>
    </row>
    <row r="11941" ht="14.25" customHeight="1">
      <c r="A11941" s="10">
        <v>11.0</v>
      </c>
      <c r="B11941" s="11" t="s">
        <v>6</v>
      </c>
      <c r="C11941" s="12">
        <v>0.07</v>
      </c>
      <c r="D11941" s="10">
        <v>30.0</v>
      </c>
      <c r="E11941">
        <f t="shared" si="2"/>
        <v>2.1</v>
      </c>
    </row>
    <row r="11942" ht="14.25" customHeight="1">
      <c r="A11942" s="10">
        <v>10.0</v>
      </c>
      <c r="B11942" s="11" t="s">
        <v>7</v>
      </c>
      <c r="C11942" s="12">
        <v>2.77</v>
      </c>
      <c r="D11942" s="10">
        <v>40.0</v>
      </c>
      <c r="E11942">
        <f t="shared" si="2"/>
        <v>110.8</v>
      </c>
    </row>
    <row r="11943" ht="14.25" customHeight="1">
      <c r="A11943" s="10">
        <v>10.0</v>
      </c>
      <c r="B11943" s="11" t="s">
        <v>4</v>
      </c>
      <c r="C11943" s="12">
        <v>1.09</v>
      </c>
      <c r="D11943" s="10">
        <v>45.0</v>
      </c>
      <c r="E11943">
        <f t="shared" si="2"/>
        <v>49.05</v>
      </c>
    </row>
    <row r="11944" ht="14.25" customHeight="1">
      <c r="A11944" s="10">
        <v>10.0</v>
      </c>
      <c r="B11944" s="11" t="s">
        <v>8</v>
      </c>
      <c r="C11944" s="12">
        <v>0.47</v>
      </c>
      <c r="D11944" s="10">
        <v>30.0</v>
      </c>
      <c r="E11944">
        <f t="shared" si="2"/>
        <v>14.1</v>
      </c>
    </row>
    <row r="11945" ht="14.25" customHeight="1">
      <c r="A11945" s="10">
        <v>10.0</v>
      </c>
      <c r="B11945" s="11" t="s">
        <v>5</v>
      </c>
      <c r="C11945" s="12">
        <v>0.8</v>
      </c>
      <c r="D11945" s="10">
        <v>45.0</v>
      </c>
      <c r="E11945">
        <f t="shared" si="2"/>
        <v>36</v>
      </c>
    </row>
    <row r="11946" ht="14.25" customHeight="1">
      <c r="A11946" s="10">
        <v>10.0</v>
      </c>
      <c r="B11946" s="11" t="s">
        <v>6</v>
      </c>
      <c r="C11946" s="12">
        <v>0.1</v>
      </c>
      <c r="D11946" s="10">
        <v>30.0</v>
      </c>
      <c r="E11946">
        <f t="shared" si="2"/>
        <v>3</v>
      </c>
    </row>
    <row r="11947" ht="14.25" customHeight="1">
      <c r="A11947" s="10">
        <v>10.0</v>
      </c>
      <c r="B11947" s="11" t="s">
        <v>3</v>
      </c>
      <c r="C11947" s="12">
        <v>0.07</v>
      </c>
      <c r="D11947" s="10">
        <v>30.0</v>
      </c>
      <c r="E11947">
        <f t="shared" si="2"/>
        <v>2.1</v>
      </c>
    </row>
    <row r="11948" ht="14.25" customHeight="1">
      <c r="A11948" s="10">
        <v>9.0</v>
      </c>
      <c r="B11948" s="11" t="s">
        <v>7</v>
      </c>
      <c r="C11948" s="12">
        <v>2.77</v>
      </c>
      <c r="D11948" s="10">
        <v>40.0</v>
      </c>
      <c r="E11948">
        <f t="shared" si="2"/>
        <v>110.8</v>
      </c>
    </row>
    <row r="11949" ht="14.25" customHeight="1">
      <c r="A11949" s="10">
        <v>9.0</v>
      </c>
      <c r="B11949" s="11" t="s">
        <v>4</v>
      </c>
      <c r="C11949" s="12">
        <v>0.8</v>
      </c>
      <c r="D11949" s="10">
        <v>45.0</v>
      </c>
      <c r="E11949">
        <f t="shared" si="2"/>
        <v>36</v>
      </c>
    </row>
    <row r="11950" ht="14.25" customHeight="1">
      <c r="A11950" s="10">
        <v>9.0</v>
      </c>
      <c r="B11950" s="11" t="s">
        <v>8</v>
      </c>
      <c r="C11950" s="12">
        <v>0.17</v>
      </c>
      <c r="D11950" s="10">
        <v>30.0</v>
      </c>
      <c r="E11950">
        <f t="shared" si="2"/>
        <v>5.1</v>
      </c>
    </row>
    <row r="11951" ht="14.25" customHeight="1">
      <c r="A11951" s="10">
        <v>9.0</v>
      </c>
      <c r="B11951" s="11" t="s">
        <v>6</v>
      </c>
      <c r="C11951" s="12">
        <v>0.13</v>
      </c>
      <c r="D11951" s="10">
        <v>30.0</v>
      </c>
      <c r="E11951">
        <f t="shared" si="2"/>
        <v>3.9</v>
      </c>
    </row>
    <row r="11952" ht="14.25" customHeight="1">
      <c r="A11952" s="10">
        <v>9.0</v>
      </c>
      <c r="B11952" s="11" t="s">
        <v>3</v>
      </c>
      <c r="C11952" s="12">
        <v>0.1</v>
      </c>
      <c r="D11952" s="10">
        <v>30.0</v>
      </c>
      <c r="E11952">
        <f t="shared" si="2"/>
        <v>3</v>
      </c>
    </row>
    <row r="11953" ht="14.25" customHeight="1">
      <c r="A11953" s="10">
        <v>9.0</v>
      </c>
      <c r="B11953" s="11" t="s">
        <v>5</v>
      </c>
      <c r="C11953" s="12">
        <v>0.0</v>
      </c>
      <c r="D11953" s="10">
        <v>45.0</v>
      </c>
      <c r="E11953">
        <f t="shared" si="2"/>
        <v>0</v>
      </c>
    </row>
    <row r="11954" ht="14.25" customHeight="1">
      <c r="A11954" s="10">
        <v>8.0</v>
      </c>
      <c r="B11954" s="11" t="s">
        <v>7</v>
      </c>
      <c r="C11954" s="12">
        <v>3.13</v>
      </c>
      <c r="D11954" s="10">
        <v>40.0</v>
      </c>
      <c r="E11954">
        <f t="shared" si="2"/>
        <v>125.2</v>
      </c>
    </row>
    <row r="11955" ht="14.25" customHeight="1">
      <c r="A11955" s="10">
        <v>8.0</v>
      </c>
      <c r="B11955" s="11" t="s">
        <v>4</v>
      </c>
      <c r="C11955" s="12">
        <v>1.22</v>
      </c>
      <c r="D11955" s="10">
        <v>45.0</v>
      </c>
      <c r="E11955">
        <f t="shared" si="2"/>
        <v>54.9</v>
      </c>
    </row>
    <row r="11956" ht="14.25" customHeight="1">
      <c r="A11956" s="10">
        <v>8.0</v>
      </c>
      <c r="B11956" s="11" t="s">
        <v>6</v>
      </c>
      <c r="C11956" s="12">
        <v>0.27</v>
      </c>
      <c r="D11956" s="10">
        <v>30.0</v>
      </c>
      <c r="E11956">
        <f t="shared" si="2"/>
        <v>8.1</v>
      </c>
    </row>
    <row r="11957" ht="14.25" customHeight="1">
      <c r="A11957" s="10">
        <v>8.0</v>
      </c>
      <c r="B11957" s="11" t="s">
        <v>3</v>
      </c>
      <c r="C11957" s="12">
        <v>0.17</v>
      </c>
      <c r="D11957" s="10">
        <v>30.0</v>
      </c>
      <c r="E11957">
        <f t="shared" si="2"/>
        <v>5.1</v>
      </c>
    </row>
    <row r="11958" ht="14.25" customHeight="1">
      <c r="A11958" s="10">
        <v>8.0</v>
      </c>
      <c r="B11958" s="11" t="s">
        <v>8</v>
      </c>
      <c r="C11958" s="12">
        <v>0.07</v>
      </c>
      <c r="D11958" s="10">
        <v>30.0</v>
      </c>
      <c r="E11958">
        <f t="shared" si="2"/>
        <v>2.1</v>
      </c>
    </row>
    <row r="11959" ht="14.25" customHeight="1">
      <c r="A11959" s="10">
        <v>8.0</v>
      </c>
      <c r="B11959" s="11" t="s">
        <v>5</v>
      </c>
      <c r="C11959" s="12">
        <v>0.09</v>
      </c>
      <c r="D11959" s="10">
        <v>45.0</v>
      </c>
      <c r="E11959">
        <f t="shared" si="2"/>
        <v>4.05</v>
      </c>
    </row>
    <row r="11960" ht="14.25" customHeight="1">
      <c r="A11960" s="10">
        <v>7.0</v>
      </c>
      <c r="B11960" s="11" t="s">
        <v>7</v>
      </c>
      <c r="C11960" s="12">
        <v>2.9</v>
      </c>
      <c r="D11960" s="10">
        <v>40.0</v>
      </c>
      <c r="E11960">
        <f t="shared" si="2"/>
        <v>116</v>
      </c>
    </row>
    <row r="11961" ht="14.25" customHeight="1">
      <c r="A11961" s="10">
        <v>7.0</v>
      </c>
      <c r="B11961" s="11" t="s">
        <v>4</v>
      </c>
      <c r="C11961" s="12">
        <v>1.04</v>
      </c>
      <c r="D11961" s="10">
        <v>45.0</v>
      </c>
      <c r="E11961">
        <f t="shared" si="2"/>
        <v>46.8</v>
      </c>
    </row>
    <row r="11962" ht="14.25" customHeight="1">
      <c r="A11962" s="10">
        <v>7.0</v>
      </c>
      <c r="B11962" s="11" t="s">
        <v>8</v>
      </c>
      <c r="C11962" s="12">
        <v>0.23</v>
      </c>
      <c r="D11962" s="10">
        <v>30.0</v>
      </c>
      <c r="E11962">
        <f t="shared" si="2"/>
        <v>6.9</v>
      </c>
    </row>
    <row r="11963" ht="14.25" customHeight="1">
      <c r="A11963" s="10">
        <v>7.0</v>
      </c>
      <c r="B11963" s="11" t="s">
        <v>5</v>
      </c>
      <c r="C11963" s="12">
        <v>0.44</v>
      </c>
      <c r="D11963" s="10">
        <v>45.0</v>
      </c>
      <c r="E11963">
        <f t="shared" si="2"/>
        <v>19.8</v>
      </c>
    </row>
    <row r="11964" ht="14.25" customHeight="1">
      <c r="A11964" s="10">
        <v>7.0</v>
      </c>
      <c r="B11964" s="11" t="s">
        <v>3</v>
      </c>
      <c r="C11964" s="12">
        <v>0.17</v>
      </c>
      <c r="D11964" s="10">
        <v>30.0</v>
      </c>
      <c r="E11964">
        <f t="shared" si="2"/>
        <v>5.1</v>
      </c>
    </row>
    <row r="11965" ht="14.25" customHeight="1">
      <c r="A11965" s="10">
        <v>7.0</v>
      </c>
      <c r="B11965" s="11" t="s">
        <v>6</v>
      </c>
      <c r="C11965" s="12">
        <v>0.07</v>
      </c>
      <c r="D11965" s="10">
        <v>30.0</v>
      </c>
      <c r="E11965">
        <f t="shared" si="2"/>
        <v>2.1</v>
      </c>
    </row>
    <row r="11966" ht="14.25" customHeight="1">
      <c r="A11966" s="10">
        <v>6.0</v>
      </c>
      <c r="B11966" s="11" t="s">
        <v>7</v>
      </c>
      <c r="C11966" s="12">
        <v>3.18</v>
      </c>
      <c r="D11966" s="10">
        <v>40.0</v>
      </c>
      <c r="E11966">
        <f t="shared" si="2"/>
        <v>127.2</v>
      </c>
    </row>
    <row r="11967" ht="14.25" customHeight="1">
      <c r="A11967" s="10">
        <v>6.0</v>
      </c>
      <c r="B11967" s="11" t="s">
        <v>4</v>
      </c>
      <c r="C11967" s="12">
        <v>1.27</v>
      </c>
      <c r="D11967" s="10">
        <v>45.0</v>
      </c>
      <c r="E11967">
        <f t="shared" si="2"/>
        <v>57.15</v>
      </c>
    </row>
    <row r="11968" ht="14.25" customHeight="1">
      <c r="A11968" s="10">
        <v>6.0</v>
      </c>
      <c r="B11968" s="11" t="s">
        <v>5</v>
      </c>
      <c r="C11968" s="12">
        <v>0.67</v>
      </c>
      <c r="D11968" s="10">
        <v>45.0</v>
      </c>
      <c r="E11968">
        <f t="shared" si="2"/>
        <v>30.15</v>
      </c>
    </row>
    <row r="11969" ht="14.25" customHeight="1">
      <c r="A11969" s="10">
        <v>6.0</v>
      </c>
      <c r="B11969" s="11" t="s">
        <v>8</v>
      </c>
      <c r="C11969" s="12">
        <v>0.33</v>
      </c>
      <c r="D11969" s="10">
        <v>30.0</v>
      </c>
      <c r="E11969">
        <f t="shared" si="2"/>
        <v>9.9</v>
      </c>
    </row>
    <row r="11970" ht="14.25" customHeight="1">
      <c r="A11970" s="10">
        <v>6.0</v>
      </c>
      <c r="B11970" s="11" t="s">
        <v>6</v>
      </c>
      <c r="C11970" s="12">
        <v>0.07</v>
      </c>
      <c r="D11970" s="10">
        <v>30.0</v>
      </c>
      <c r="E11970">
        <f t="shared" si="2"/>
        <v>2.1</v>
      </c>
    </row>
    <row r="11971" ht="14.25" customHeight="1">
      <c r="A11971" s="10">
        <v>6.0</v>
      </c>
      <c r="B11971" s="11" t="s">
        <v>3</v>
      </c>
      <c r="C11971" s="12">
        <v>0.07</v>
      </c>
      <c r="D11971" s="10">
        <v>30.0</v>
      </c>
      <c r="E11971">
        <f t="shared" si="2"/>
        <v>2.1</v>
      </c>
    </row>
    <row r="11972" ht="14.25" customHeight="1">
      <c r="A11972" s="10">
        <v>5.0</v>
      </c>
      <c r="B11972" s="11" t="s">
        <v>7</v>
      </c>
      <c r="C11972" s="12">
        <v>2.97</v>
      </c>
      <c r="D11972" s="10">
        <v>40.0</v>
      </c>
      <c r="E11972">
        <f t="shared" si="2"/>
        <v>118.8</v>
      </c>
    </row>
    <row r="11973" ht="14.25" customHeight="1">
      <c r="A11973" s="10">
        <v>5.0</v>
      </c>
      <c r="B11973" s="11" t="s">
        <v>4</v>
      </c>
      <c r="C11973" s="12">
        <v>1.2</v>
      </c>
      <c r="D11973" s="10">
        <v>45.0</v>
      </c>
      <c r="E11973">
        <f t="shared" si="2"/>
        <v>54</v>
      </c>
    </row>
    <row r="11974" ht="14.25" customHeight="1">
      <c r="A11974" s="10">
        <v>5.0</v>
      </c>
      <c r="B11974" s="11" t="s">
        <v>8</v>
      </c>
      <c r="C11974" s="12">
        <v>0.17</v>
      </c>
      <c r="D11974" s="10">
        <v>30.0</v>
      </c>
      <c r="E11974">
        <f t="shared" si="2"/>
        <v>5.1</v>
      </c>
    </row>
    <row r="11975" ht="14.25" customHeight="1">
      <c r="A11975" s="10">
        <v>5.0</v>
      </c>
      <c r="B11975" s="11" t="s">
        <v>3</v>
      </c>
      <c r="C11975" s="12">
        <v>0.17</v>
      </c>
      <c r="D11975" s="10">
        <v>30.0</v>
      </c>
      <c r="E11975">
        <f t="shared" si="2"/>
        <v>5.1</v>
      </c>
    </row>
    <row r="11976" ht="14.25" customHeight="1">
      <c r="A11976" s="10">
        <v>5.0</v>
      </c>
      <c r="B11976" s="11" t="s">
        <v>5</v>
      </c>
      <c r="C11976" s="12">
        <v>0.27</v>
      </c>
      <c r="D11976" s="10">
        <v>45.0</v>
      </c>
      <c r="E11976">
        <f t="shared" si="2"/>
        <v>12.15</v>
      </c>
    </row>
    <row r="11977" ht="14.25" customHeight="1">
      <c r="A11977" s="10">
        <v>5.0</v>
      </c>
      <c r="B11977" s="11" t="s">
        <v>6</v>
      </c>
      <c r="C11977" s="12">
        <v>0.13</v>
      </c>
      <c r="D11977" s="10">
        <v>30.0</v>
      </c>
      <c r="E11977">
        <f t="shared" si="2"/>
        <v>3.9</v>
      </c>
    </row>
    <row r="11978" ht="14.25" customHeight="1">
      <c r="A11978" s="10">
        <v>4.0</v>
      </c>
      <c r="B11978" s="11" t="s">
        <v>7</v>
      </c>
      <c r="C11978" s="12">
        <v>2.97</v>
      </c>
      <c r="D11978" s="10">
        <v>40.0</v>
      </c>
      <c r="E11978">
        <f t="shared" si="2"/>
        <v>118.8</v>
      </c>
    </row>
    <row r="11979" ht="14.25" customHeight="1">
      <c r="A11979" s="10">
        <v>4.0</v>
      </c>
      <c r="B11979" s="11" t="s">
        <v>4</v>
      </c>
      <c r="C11979" s="12">
        <v>1.2</v>
      </c>
      <c r="D11979" s="10">
        <v>45.0</v>
      </c>
      <c r="E11979">
        <f t="shared" si="2"/>
        <v>54</v>
      </c>
    </row>
    <row r="11980" ht="14.25" customHeight="1">
      <c r="A11980" s="10">
        <v>4.0</v>
      </c>
      <c r="B11980" s="11" t="s">
        <v>6</v>
      </c>
      <c r="C11980" s="12">
        <v>0.2</v>
      </c>
      <c r="D11980" s="10">
        <v>30.0</v>
      </c>
      <c r="E11980">
        <f t="shared" si="2"/>
        <v>6</v>
      </c>
    </row>
    <row r="11981" ht="14.25" customHeight="1">
      <c r="A11981" s="10">
        <v>4.0</v>
      </c>
      <c r="B11981" s="11" t="s">
        <v>3</v>
      </c>
      <c r="C11981" s="12">
        <v>0.2</v>
      </c>
      <c r="D11981" s="10">
        <v>30.0</v>
      </c>
      <c r="E11981">
        <f t="shared" si="2"/>
        <v>6</v>
      </c>
    </row>
    <row r="11982" ht="14.25" customHeight="1">
      <c r="A11982" s="10">
        <v>4.0</v>
      </c>
      <c r="B11982" s="11" t="s">
        <v>8</v>
      </c>
      <c r="C11982" s="12">
        <v>0.17</v>
      </c>
      <c r="D11982" s="10">
        <v>30.0</v>
      </c>
      <c r="E11982">
        <f t="shared" si="2"/>
        <v>5.1</v>
      </c>
    </row>
    <row r="11983" ht="14.25" customHeight="1">
      <c r="A11983" s="10">
        <v>4.0</v>
      </c>
      <c r="B11983" s="11" t="s">
        <v>5</v>
      </c>
      <c r="C11983" s="12">
        <v>0.27</v>
      </c>
      <c r="D11983" s="10">
        <v>45.0</v>
      </c>
      <c r="E11983">
        <f t="shared" si="2"/>
        <v>12.15</v>
      </c>
    </row>
    <row r="11984" ht="14.25" customHeight="1">
      <c r="A11984" s="10">
        <v>3.0</v>
      </c>
      <c r="B11984" s="11" t="s">
        <v>7</v>
      </c>
      <c r="C11984" s="12">
        <v>3.23</v>
      </c>
      <c r="D11984" s="10">
        <v>40.0</v>
      </c>
      <c r="E11984">
        <f t="shared" si="2"/>
        <v>129.2</v>
      </c>
    </row>
    <row r="11985" ht="14.25" customHeight="1">
      <c r="A11985" s="10">
        <v>3.0</v>
      </c>
      <c r="B11985" s="11" t="s">
        <v>4</v>
      </c>
      <c r="C11985" s="12">
        <v>1.49</v>
      </c>
      <c r="D11985" s="10">
        <v>45.0</v>
      </c>
      <c r="E11985">
        <f t="shared" si="2"/>
        <v>67.05</v>
      </c>
    </row>
    <row r="11986" ht="14.25" customHeight="1">
      <c r="A11986" s="10">
        <v>3.0</v>
      </c>
      <c r="B11986" s="11" t="s">
        <v>5</v>
      </c>
      <c r="C11986" s="12">
        <v>0.49</v>
      </c>
      <c r="D11986" s="10">
        <v>45.0</v>
      </c>
      <c r="E11986">
        <f t="shared" si="2"/>
        <v>22.05</v>
      </c>
    </row>
    <row r="11987" ht="14.25" customHeight="1">
      <c r="A11987" s="10">
        <v>3.0</v>
      </c>
      <c r="B11987" s="11" t="s">
        <v>8</v>
      </c>
      <c r="C11987" s="12">
        <v>0.23</v>
      </c>
      <c r="D11987" s="10">
        <v>30.0</v>
      </c>
      <c r="E11987">
        <f t="shared" si="2"/>
        <v>6.9</v>
      </c>
    </row>
    <row r="11988" ht="14.25" customHeight="1">
      <c r="A11988" s="10">
        <v>3.0</v>
      </c>
      <c r="B11988" s="11" t="s">
        <v>3</v>
      </c>
      <c r="C11988" s="12">
        <v>0.17</v>
      </c>
      <c r="D11988" s="10">
        <v>30.0</v>
      </c>
      <c r="E11988">
        <f t="shared" si="2"/>
        <v>5.1</v>
      </c>
    </row>
    <row r="11989" ht="14.25" customHeight="1">
      <c r="A11989" s="10">
        <v>3.0</v>
      </c>
      <c r="B11989" s="11" t="s">
        <v>6</v>
      </c>
      <c r="C11989" s="12">
        <v>0.07</v>
      </c>
      <c r="D11989" s="10">
        <v>30.0</v>
      </c>
      <c r="E11989">
        <f t="shared" si="2"/>
        <v>2.1</v>
      </c>
    </row>
    <row r="11990" ht="14.25" customHeight="1">
      <c r="A11990" s="10">
        <v>2.0</v>
      </c>
      <c r="B11990" s="11" t="s">
        <v>7</v>
      </c>
      <c r="C11990" s="12">
        <v>3.55</v>
      </c>
      <c r="D11990" s="10">
        <v>40.0</v>
      </c>
      <c r="E11990">
        <f t="shared" si="2"/>
        <v>142</v>
      </c>
    </row>
    <row r="11991" ht="14.25" customHeight="1">
      <c r="A11991" s="10">
        <v>2.0</v>
      </c>
      <c r="B11991" s="11" t="s">
        <v>4</v>
      </c>
      <c r="C11991" s="12">
        <v>1.67</v>
      </c>
      <c r="D11991" s="10">
        <v>45.0</v>
      </c>
      <c r="E11991">
        <f t="shared" si="2"/>
        <v>75.15</v>
      </c>
    </row>
    <row r="11992" ht="14.25" customHeight="1">
      <c r="A11992" s="10">
        <v>2.0</v>
      </c>
      <c r="B11992" s="11" t="s">
        <v>8</v>
      </c>
      <c r="C11992" s="12">
        <v>0.1</v>
      </c>
      <c r="D11992" s="10">
        <v>30.0</v>
      </c>
      <c r="E11992">
        <f t="shared" si="2"/>
        <v>3</v>
      </c>
    </row>
    <row r="11993" ht="14.25" customHeight="1">
      <c r="A11993" s="10">
        <v>2.0</v>
      </c>
      <c r="B11993" s="11" t="s">
        <v>3</v>
      </c>
      <c r="C11993" s="12">
        <v>0.1</v>
      </c>
      <c r="D11993" s="10">
        <v>30.0</v>
      </c>
      <c r="E11993">
        <f t="shared" si="2"/>
        <v>3</v>
      </c>
    </row>
    <row r="11994" ht="14.25" customHeight="1">
      <c r="A11994" s="10">
        <v>2.0</v>
      </c>
      <c r="B11994" s="11" t="s">
        <v>5</v>
      </c>
      <c r="C11994" s="12">
        <v>0.18</v>
      </c>
      <c r="D11994" s="10">
        <v>45.0</v>
      </c>
      <c r="E11994">
        <f t="shared" si="2"/>
        <v>8.1</v>
      </c>
    </row>
    <row r="11995" ht="14.25" customHeight="1">
      <c r="A11995" s="10">
        <v>2.0</v>
      </c>
      <c r="B11995" s="11" t="s">
        <v>6</v>
      </c>
      <c r="C11995" s="12">
        <v>0.07</v>
      </c>
      <c r="D11995" s="10">
        <v>30.0</v>
      </c>
      <c r="E11995">
        <f t="shared" si="2"/>
        <v>2.1</v>
      </c>
    </row>
    <row r="11996" ht="14.25" customHeight="1">
      <c r="A11996" s="10">
        <v>1.0</v>
      </c>
      <c r="B11996" s="11" t="s">
        <v>7</v>
      </c>
      <c r="C11996" s="12">
        <v>3.05</v>
      </c>
      <c r="D11996" s="10">
        <v>40.0</v>
      </c>
      <c r="E11996">
        <f t="shared" si="2"/>
        <v>122</v>
      </c>
    </row>
    <row r="11997" ht="14.25" customHeight="1">
      <c r="A11997" s="10">
        <v>1.0</v>
      </c>
      <c r="B11997" s="11" t="s">
        <v>4</v>
      </c>
      <c r="C11997" s="12">
        <v>1.22</v>
      </c>
      <c r="D11997" s="10">
        <v>45.0</v>
      </c>
      <c r="E11997">
        <f t="shared" si="2"/>
        <v>54.9</v>
      </c>
    </row>
    <row r="11998" ht="14.25" customHeight="1">
      <c r="A11998" s="10">
        <v>1.0</v>
      </c>
      <c r="B11998" s="11" t="s">
        <v>5</v>
      </c>
      <c r="C11998" s="12">
        <v>0.76</v>
      </c>
      <c r="D11998" s="10">
        <v>45.0</v>
      </c>
      <c r="E11998">
        <f t="shared" si="2"/>
        <v>34.2</v>
      </c>
    </row>
    <row r="11999" ht="14.25" customHeight="1">
      <c r="A11999" s="10">
        <v>1.0</v>
      </c>
      <c r="B11999" s="11" t="s">
        <v>8</v>
      </c>
      <c r="C11999" s="12">
        <v>0.37</v>
      </c>
      <c r="D11999" s="10">
        <v>30.0</v>
      </c>
      <c r="E11999">
        <f t="shared" si="2"/>
        <v>11.1</v>
      </c>
    </row>
    <row r="12000" ht="14.25" customHeight="1">
      <c r="A12000" s="10">
        <v>1.0</v>
      </c>
      <c r="B12000" s="11" t="s">
        <v>3</v>
      </c>
      <c r="C12000" s="12">
        <v>0.27</v>
      </c>
      <c r="D12000" s="10">
        <v>30.0</v>
      </c>
      <c r="E12000">
        <f t="shared" si="2"/>
        <v>8.1</v>
      </c>
    </row>
    <row r="12001" ht="14.25" customHeight="1">
      <c r="A12001" s="10">
        <v>1.0</v>
      </c>
      <c r="B12001" s="11" t="s">
        <v>6</v>
      </c>
      <c r="C12001" s="12">
        <v>0.07</v>
      </c>
      <c r="D12001" s="10">
        <v>30.0</v>
      </c>
      <c r="E12001">
        <f t="shared" si="2"/>
        <v>2.1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1.0"/>
    <col customWidth="1" min="8" max="8" width="0.71"/>
    <col customWidth="1" min="9" max="9" width="0.43"/>
    <col customWidth="1" min="10" max="10" width="12.57"/>
    <col customWidth="1" min="11" max="16" width="13.0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1">
        <v>1.0</v>
      </c>
      <c r="B3" s="1">
        <v>8.1</v>
      </c>
      <c r="C3" s="1">
        <v>54.9</v>
      </c>
      <c r="D3" s="1">
        <v>34.2</v>
      </c>
      <c r="E3" s="1">
        <v>2.1</v>
      </c>
      <c r="F3" s="1">
        <v>122.0</v>
      </c>
      <c r="G3" s="1">
        <v>11.1</v>
      </c>
      <c r="H3" s="1">
        <v>232.4</v>
      </c>
    </row>
    <row r="4">
      <c r="A4" s="1">
        <v>2.0</v>
      </c>
      <c r="B4" s="1">
        <v>3.0</v>
      </c>
      <c r="C4" s="1">
        <v>75.15</v>
      </c>
      <c r="D4" s="1">
        <v>8.1</v>
      </c>
      <c r="E4" s="1">
        <v>2.1</v>
      </c>
      <c r="F4" s="1">
        <v>142.0</v>
      </c>
      <c r="G4" s="1">
        <v>3.0</v>
      </c>
      <c r="H4" s="1">
        <v>233.35</v>
      </c>
      <c r="J4" s="2"/>
      <c r="K4" s="2" t="s">
        <v>3</v>
      </c>
      <c r="L4" s="2" t="s">
        <v>4</v>
      </c>
      <c r="M4" s="2" t="s">
        <v>5</v>
      </c>
      <c r="N4" s="2" t="s">
        <v>6</v>
      </c>
      <c r="O4" s="2" t="s">
        <v>7</v>
      </c>
      <c r="P4" s="2" t="s">
        <v>8</v>
      </c>
    </row>
    <row r="5">
      <c r="A5" s="1">
        <v>3.0</v>
      </c>
      <c r="B5" s="1">
        <v>5.1</v>
      </c>
      <c r="C5" s="1">
        <v>67.05</v>
      </c>
      <c r="D5" s="1">
        <v>22.05</v>
      </c>
      <c r="E5" s="1">
        <v>2.1</v>
      </c>
      <c r="F5" s="1">
        <v>129.2</v>
      </c>
      <c r="G5" s="1">
        <v>6.9</v>
      </c>
      <c r="H5" s="1">
        <v>232.4</v>
      </c>
      <c r="J5" s="3" t="s">
        <v>3</v>
      </c>
      <c r="K5" s="4">
        <v>1.0</v>
      </c>
      <c r="L5" s="5"/>
      <c r="M5" s="5"/>
      <c r="N5" s="5"/>
      <c r="O5" s="5"/>
      <c r="P5" s="5"/>
    </row>
    <row r="6">
      <c r="A6" s="1">
        <v>4.0</v>
      </c>
      <c r="B6" s="1">
        <v>6.0</v>
      </c>
      <c r="C6" s="1">
        <v>54.0</v>
      </c>
      <c r="D6" s="1">
        <v>12.15</v>
      </c>
      <c r="E6" s="1">
        <v>6.0</v>
      </c>
      <c r="F6" s="1">
        <v>118.8</v>
      </c>
      <c r="G6" s="1">
        <v>5.1</v>
      </c>
      <c r="H6" s="1">
        <v>202.05</v>
      </c>
      <c r="J6" s="3" t="s">
        <v>4</v>
      </c>
      <c r="K6" s="6">
        <f>CORREL(B3:B2001,C3:C2001)</f>
        <v>-0.003147010004</v>
      </c>
      <c r="L6" s="4">
        <v>1.0</v>
      </c>
      <c r="M6" s="5"/>
      <c r="N6" s="5"/>
      <c r="O6" s="5"/>
      <c r="P6" s="5"/>
    </row>
    <row r="7">
      <c r="A7" s="1">
        <v>5.0</v>
      </c>
      <c r="B7" s="1">
        <v>5.1</v>
      </c>
      <c r="C7" s="1">
        <v>54.0</v>
      </c>
      <c r="D7" s="1">
        <v>12.15</v>
      </c>
      <c r="E7" s="1">
        <v>3.9</v>
      </c>
      <c r="F7" s="1">
        <v>118.8</v>
      </c>
      <c r="G7" s="1">
        <v>5.1</v>
      </c>
      <c r="H7" s="1">
        <v>199.05</v>
      </c>
      <c r="J7" s="3" t="s">
        <v>5</v>
      </c>
      <c r="K7" s="6">
        <f>CORREL(D3:D2001,B3:B2001)</f>
        <v>-0.02235138928</v>
      </c>
      <c r="L7" s="6">
        <f>CORREL(D3:D2001,C3:C2001)</f>
        <v>-0.1286864092</v>
      </c>
      <c r="M7" s="4">
        <v>1.0</v>
      </c>
      <c r="N7" s="5"/>
      <c r="O7" s="5"/>
      <c r="P7" s="5"/>
    </row>
    <row r="8">
      <c r="A8" s="1">
        <v>6.0</v>
      </c>
      <c r="B8" s="1">
        <v>2.1</v>
      </c>
      <c r="C8" s="1">
        <v>57.15</v>
      </c>
      <c r="D8" s="1">
        <v>30.15</v>
      </c>
      <c r="E8" s="1">
        <v>2.1</v>
      </c>
      <c r="F8" s="1">
        <v>127.2</v>
      </c>
      <c r="G8" s="1">
        <v>9.9</v>
      </c>
      <c r="H8" s="1">
        <v>228.6</v>
      </c>
      <c r="J8" s="7" t="s">
        <v>6</v>
      </c>
      <c r="K8" s="6">
        <f>CORREL(E3:E2001,B3:B2001)</f>
        <v>0.5747325735</v>
      </c>
      <c r="L8" s="6">
        <f>CORREL(E3:E2001,C3:C2001)</f>
        <v>-0.0209347721</v>
      </c>
      <c r="M8" s="6">
        <f>CORREL(E3:E2001,D3:D2001)</f>
        <v>-0.02327277105</v>
      </c>
      <c r="N8" s="4">
        <v>1.0</v>
      </c>
      <c r="O8" s="5"/>
      <c r="P8" s="5"/>
    </row>
    <row r="9">
      <c r="A9" s="1">
        <v>7.0</v>
      </c>
      <c r="B9" s="1">
        <v>5.1</v>
      </c>
      <c r="C9" s="1">
        <v>46.8</v>
      </c>
      <c r="D9" s="1">
        <v>19.8</v>
      </c>
      <c r="E9" s="1">
        <v>2.1</v>
      </c>
      <c r="F9" s="1">
        <v>116.0</v>
      </c>
      <c r="G9" s="1">
        <v>6.9</v>
      </c>
      <c r="H9" s="1">
        <v>196.7</v>
      </c>
      <c r="J9" s="7" t="s">
        <v>7</v>
      </c>
      <c r="K9" s="6">
        <f>CORREL(F3:F2001,B3:B2001)</f>
        <v>-0.01286366981</v>
      </c>
      <c r="L9" s="6">
        <f>CORREL(F3:F2001,C3:C2001)</f>
        <v>0.9533458287</v>
      </c>
      <c r="M9" s="4">
        <f>CORREL(F3:F2001,D3:D2001)</f>
        <v>-0.2381265165</v>
      </c>
      <c r="N9" s="6">
        <f>CORREL(F3:F2001,E3:E2001)</f>
        <v>-0.0183200832</v>
      </c>
      <c r="O9" s="4">
        <v>1.0</v>
      </c>
      <c r="P9" s="5"/>
    </row>
    <row r="10">
      <c r="A10" s="1">
        <v>8.0</v>
      </c>
      <c r="B10" s="1">
        <v>5.1</v>
      </c>
      <c r="C10" s="1">
        <v>54.9</v>
      </c>
      <c r="D10" s="1">
        <v>4.05</v>
      </c>
      <c r="E10" s="1">
        <v>8.1</v>
      </c>
      <c r="F10" s="1">
        <v>125.2</v>
      </c>
      <c r="G10" s="1">
        <v>2.1</v>
      </c>
      <c r="H10" s="1">
        <v>199.45</v>
      </c>
      <c r="J10" s="13" t="s">
        <v>8</v>
      </c>
      <c r="K10" s="6">
        <f>CORREL(G3:G2001,B3:B2001)</f>
        <v>-0.01887236099</v>
      </c>
      <c r="L10" s="14">
        <f>CORREL(G3:G2001,C3:C2001)</f>
        <v>-0.1255584476</v>
      </c>
      <c r="M10" s="14">
        <f>CORREL(G3:G2001,D3:D2001)</f>
        <v>0.9048809305</v>
      </c>
      <c r="N10" s="14">
        <f>CORREL(G3:G2001,E3:E2001)</f>
        <v>-0.02769122689</v>
      </c>
      <c r="O10" s="14">
        <f>CORREL(G3:G2001,F3:F2001)</f>
        <v>-0.2138165548</v>
      </c>
      <c r="P10" s="15">
        <v>1.0</v>
      </c>
    </row>
    <row r="11">
      <c r="A11" s="1">
        <v>9.0</v>
      </c>
      <c r="B11" s="1">
        <v>3.0</v>
      </c>
      <c r="C11" s="1">
        <v>36.0</v>
      </c>
      <c r="D11" s="1">
        <v>0.0</v>
      </c>
      <c r="E11" s="1">
        <v>3.9</v>
      </c>
      <c r="F11" s="1">
        <v>110.8</v>
      </c>
      <c r="G11" s="1">
        <v>5.1</v>
      </c>
      <c r="H11" s="1">
        <v>158.8</v>
      </c>
    </row>
    <row r="12">
      <c r="A12" s="1">
        <v>10.0</v>
      </c>
      <c r="B12" s="1">
        <v>2.1</v>
      </c>
      <c r="C12" s="1">
        <v>49.05</v>
      </c>
      <c r="D12" s="1">
        <v>36.0</v>
      </c>
      <c r="E12" s="1">
        <v>3.0</v>
      </c>
      <c r="F12" s="1">
        <v>110.8</v>
      </c>
      <c r="G12" s="1">
        <v>14.1</v>
      </c>
      <c r="H12" s="1">
        <v>215.05</v>
      </c>
    </row>
    <row r="13">
      <c r="A13" s="1">
        <v>11.0</v>
      </c>
      <c r="B13" s="1">
        <v>3.9</v>
      </c>
      <c r="C13" s="1">
        <v>58.05</v>
      </c>
      <c r="D13" s="1">
        <v>9.9</v>
      </c>
      <c r="E13" s="1">
        <v>2.1</v>
      </c>
      <c r="F13" s="1">
        <v>124.0</v>
      </c>
      <c r="G13" s="1">
        <v>6.0</v>
      </c>
      <c r="H13" s="1">
        <v>203.95</v>
      </c>
    </row>
    <row r="14">
      <c r="A14" s="1">
        <v>12.0</v>
      </c>
      <c r="B14" s="1">
        <v>3.0</v>
      </c>
      <c r="C14" s="1">
        <v>34.2</v>
      </c>
      <c r="D14" s="1">
        <v>9.9</v>
      </c>
      <c r="E14" s="1">
        <v>5.1</v>
      </c>
      <c r="F14" s="1">
        <v>108.8</v>
      </c>
      <c r="G14" s="1">
        <v>6.9</v>
      </c>
      <c r="H14" s="1">
        <v>167.9</v>
      </c>
    </row>
    <row r="15">
      <c r="A15" s="1">
        <v>13.0</v>
      </c>
      <c r="B15" s="1">
        <v>6.0</v>
      </c>
      <c r="C15" s="1">
        <v>58.95</v>
      </c>
      <c r="D15" s="1">
        <v>1.8</v>
      </c>
      <c r="E15" s="1">
        <v>3.9</v>
      </c>
      <c r="F15" s="1">
        <v>128.8</v>
      </c>
      <c r="G15" s="1">
        <v>2.1</v>
      </c>
      <c r="H15" s="1">
        <v>201.55</v>
      </c>
    </row>
    <row r="16">
      <c r="A16" s="1">
        <v>14.0</v>
      </c>
      <c r="B16" s="1">
        <v>6.0</v>
      </c>
      <c r="C16" s="1">
        <v>57.15</v>
      </c>
      <c r="D16" s="1">
        <v>9.9</v>
      </c>
      <c r="E16" s="1">
        <v>9.0</v>
      </c>
      <c r="F16" s="1">
        <v>128.8</v>
      </c>
      <c r="G16" s="1">
        <v>3.0</v>
      </c>
      <c r="H16" s="1">
        <v>213.85</v>
      </c>
    </row>
    <row r="17">
      <c r="A17" s="1">
        <v>15.0</v>
      </c>
      <c r="B17" s="1">
        <v>3.0</v>
      </c>
      <c r="C17" s="1">
        <v>77.85</v>
      </c>
      <c r="D17" s="1">
        <v>16.2</v>
      </c>
      <c r="E17" s="1">
        <v>5.1</v>
      </c>
      <c r="F17" s="1">
        <v>136.0</v>
      </c>
      <c r="G17" s="1">
        <v>6.0</v>
      </c>
      <c r="H17" s="1">
        <v>244.15</v>
      </c>
    </row>
    <row r="18">
      <c r="A18" s="1">
        <v>16.0</v>
      </c>
      <c r="B18" s="1">
        <v>6.9</v>
      </c>
      <c r="C18" s="1">
        <v>34.2</v>
      </c>
      <c r="D18" s="1">
        <v>5.85</v>
      </c>
      <c r="E18" s="1">
        <v>6.0</v>
      </c>
      <c r="F18" s="1">
        <v>106.0</v>
      </c>
      <c r="G18" s="1">
        <v>6.0</v>
      </c>
      <c r="H18" s="1">
        <v>164.95</v>
      </c>
    </row>
    <row r="19">
      <c r="A19" s="1">
        <v>17.0</v>
      </c>
      <c r="B19" s="1">
        <v>3.0</v>
      </c>
      <c r="C19" s="1">
        <v>59.85</v>
      </c>
      <c r="D19" s="1">
        <v>0.0</v>
      </c>
      <c r="E19" s="1">
        <v>3.0</v>
      </c>
      <c r="F19" s="1">
        <v>126.0</v>
      </c>
      <c r="G19" s="1">
        <v>3.0</v>
      </c>
      <c r="H19" s="1">
        <v>194.85</v>
      </c>
    </row>
    <row r="20">
      <c r="A20" s="1">
        <v>18.0</v>
      </c>
      <c r="B20" s="1">
        <v>3.0</v>
      </c>
      <c r="C20" s="1">
        <v>79.2</v>
      </c>
      <c r="D20" s="1">
        <v>18.0</v>
      </c>
      <c r="E20" s="1">
        <v>3.9</v>
      </c>
      <c r="F20" s="1">
        <v>144.8</v>
      </c>
      <c r="G20" s="1">
        <v>9.0</v>
      </c>
      <c r="H20" s="1">
        <v>257.9</v>
      </c>
    </row>
    <row r="21">
      <c r="A21" s="1">
        <v>19.0</v>
      </c>
      <c r="B21" s="1">
        <v>0.9</v>
      </c>
      <c r="C21" s="1">
        <v>55.8</v>
      </c>
      <c r="D21" s="1">
        <v>0.0</v>
      </c>
      <c r="E21" s="1">
        <v>0.9</v>
      </c>
      <c r="F21" s="1">
        <v>124.8</v>
      </c>
      <c r="G21" s="1">
        <v>3.9</v>
      </c>
      <c r="H21" s="1">
        <v>186.3</v>
      </c>
    </row>
    <row r="22">
      <c r="A22" s="1">
        <v>20.0</v>
      </c>
      <c r="B22" s="1">
        <v>3.0</v>
      </c>
      <c r="C22" s="1">
        <v>40.05</v>
      </c>
      <c r="D22" s="1">
        <v>40.05</v>
      </c>
      <c r="E22" s="1">
        <v>3.9</v>
      </c>
      <c r="F22" s="1">
        <v>103.2</v>
      </c>
      <c r="G22" s="1">
        <v>15.0</v>
      </c>
      <c r="H22" s="1">
        <v>205.2</v>
      </c>
    </row>
    <row r="23">
      <c r="A23" s="1">
        <v>21.0</v>
      </c>
      <c r="B23" s="1">
        <v>3.0</v>
      </c>
      <c r="C23" s="1">
        <v>72.9</v>
      </c>
      <c r="D23" s="1">
        <v>4.05</v>
      </c>
      <c r="E23" s="1">
        <v>3.9</v>
      </c>
      <c r="F23" s="1">
        <v>138.0</v>
      </c>
      <c r="G23" s="1">
        <v>3.0</v>
      </c>
      <c r="H23" s="1">
        <v>224.85</v>
      </c>
    </row>
    <row r="24">
      <c r="A24" s="1">
        <v>22.0</v>
      </c>
      <c r="B24" s="1">
        <v>3.9</v>
      </c>
      <c r="C24" s="1">
        <v>52.2</v>
      </c>
      <c r="D24" s="1">
        <v>0.0</v>
      </c>
      <c r="E24" s="1">
        <v>3.0</v>
      </c>
      <c r="F24" s="1">
        <v>120.8</v>
      </c>
      <c r="G24" s="1">
        <v>0.9</v>
      </c>
      <c r="H24" s="1">
        <v>180.8</v>
      </c>
    </row>
    <row r="25">
      <c r="A25" s="1">
        <v>23.0</v>
      </c>
      <c r="B25" s="1">
        <v>2.1</v>
      </c>
      <c r="C25" s="1">
        <v>49.05</v>
      </c>
      <c r="D25" s="1">
        <v>0.0</v>
      </c>
      <c r="E25" s="1">
        <v>3.9</v>
      </c>
      <c r="F25" s="1">
        <v>118.0</v>
      </c>
      <c r="G25" s="1">
        <v>2.1</v>
      </c>
      <c r="H25" s="1">
        <v>175.15</v>
      </c>
    </row>
    <row r="26">
      <c r="A26" s="1">
        <v>24.0</v>
      </c>
      <c r="B26" s="1">
        <v>3.9</v>
      </c>
      <c r="C26" s="1">
        <v>40.95</v>
      </c>
      <c r="D26" s="1">
        <v>19.8</v>
      </c>
      <c r="E26" s="1">
        <v>3.9</v>
      </c>
      <c r="F26" s="1">
        <v>108.8</v>
      </c>
      <c r="G26" s="1">
        <v>6.9</v>
      </c>
      <c r="H26" s="1">
        <v>184.25</v>
      </c>
    </row>
    <row r="27">
      <c r="A27" s="1">
        <v>25.0</v>
      </c>
      <c r="B27" s="1">
        <v>0.0</v>
      </c>
      <c r="C27" s="1">
        <v>57.15</v>
      </c>
      <c r="D27" s="1">
        <v>19.8</v>
      </c>
      <c r="E27" s="1">
        <v>0.9</v>
      </c>
      <c r="F27" s="1">
        <v>125.2</v>
      </c>
      <c r="G27" s="1">
        <v>6.9</v>
      </c>
      <c r="H27" s="1">
        <v>209.95</v>
      </c>
    </row>
    <row r="28">
      <c r="A28" s="1">
        <v>26.0</v>
      </c>
      <c r="B28" s="1">
        <v>3.9</v>
      </c>
      <c r="C28" s="1">
        <v>52.2</v>
      </c>
      <c r="D28" s="1">
        <v>1.8</v>
      </c>
      <c r="E28" s="1">
        <v>6.0</v>
      </c>
      <c r="F28" s="1">
        <v>119.2</v>
      </c>
      <c r="G28" s="1">
        <v>2.1</v>
      </c>
      <c r="H28" s="1">
        <v>185.2</v>
      </c>
    </row>
    <row r="29">
      <c r="A29" s="1">
        <v>27.0</v>
      </c>
      <c r="B29" s="1">
        <v>3.0</v>
      </c>
      <c r="C29" s="1">
        <v>67.95</v>
      </c>
      <c r="D29" s="1">
        <v>0.0</v>
      </c>
      <c r="E29" s="1">
        <v>3.9</v>
      </c>
      <c r="F29" s="1">
        <v>135.2</v>
      </c>
      <c r="G29" s="1">
        <v>0.9</v>
      </c>
      <c r="H29" s="1">
        <v>210.95</v>
      </c>
    </row>
    <row r="30">
      <c r="A30" s="1">
        <v>28.0</v>
      </c>
      <c r="B30" s="1">
        <v>3.0</v>
      </c>
      <c r="C30" s="1">
        <v>44.1</v>
      </c>
      <c r="D30" s="1">
        <v>12.15</v>
      </c>
      <c r="E30" s="1">
        <v>3.0</v>
      </c>
      <c r="F30" s="1">
        <v>112.8</v>
      </c>
      <c r="G30" s="1">
        <v>5.1</v>
      </c>
      <c r="H30" s="1">
        <v>180.15</v>
      </c>
    </row>
    <row r="31">
      <c r="A31" s="1">
        <v>29.0</v>
      </c>
      <c r="B31" s="1">
        <v>3.0</v>
      </c>
      <c r="C31" s="1">
        <v>63.9</v>
      </c>
      <c r="D31" s="1">
        <v>0.0</v>
      </c>
      <c r="E31" s="1">
        <v>3.0</v>
      </c>
      <c r="F31" s="1">
        <v>128.0</v>
      </c>
      <c r="G31" s="1">
        <v>0.9</v>
      </c>
      <c r="H31" s="1">
        <v>198.8</v>
      </c>
    </row>
    <row r="32">
      <c r="A32" s="1">
        <v>30.0</v>
      </c>
      <c r="B32" s="1">
        <v>3.0</v>
      </c>
      <c r="C32" s="1">
        <v>48.15</v>
      </c>
      <c r="D32" s="1">
        <v>1.8</v>
      </c>
      <c r="E32" s="1">
        <v>6.0</v>
      </c>
      <c r="F32" s="1">
        <v>115.2</v>
      </c>
      <c r="G32" s="1">
        <v>3.9</v>
      </c>
      <c r="H32" s="1">
        <v>178.05</v>
      </c>
    </row>
    <row r="33">
      <c r="A33" s="1">
        <v>31.0</v>
      </c>
      <c r="B33" s="1">
        <v>3.0</v>
      </c>
      <c r="C33" s="1">
        <v>53.1</v>
      </c>
      <c r="D33" s="1">
        <v>5.85</v>
      </c>
      <c r="E33" s="1">
        <v>2.1</v>
      </c>
      <c r="F33" s="1">
        <v>126.0</v>
      </c>
      <c r="G33" s="1">
        <v>3.9</v>
      </c>
      <c r="H33" s="1">
        <v>193.95</v>
      </c>
    </row>
    <row r="34">
      <c r="A34" s="1">
        <v>32.0</v>
      </c>
      <c r="B34" s="1">
        <v>3.9</v>
      </c>
      <c r="C34" s="1">
        <v>48.15</v>
      </c>
      <c r="D34" s="1">
        <v>0.0</v>
      </c>
      <c r="E34" s="1">
        <v>6.9</v>
      </c>
      <c r="F34" s="1">
        <v>121.2</v>
      </c>
      <c r="G34" s="1">
        <v>0.9</v>
      </c>
      <c r="H34" s="1">
        <v>181.05</v>
      </c>
    </row>
    <row r="35">
      <c r="A35" s="1">
        <v>33.0</v>
      </c>
      <c r="B35" s="1">
        <v>2.1</v>
      </c>
      <c r="C35" s="1">
        <v>35.1</v>
      </c>
      <c r="D35" s="1">
        <v>23.85</v>
      </c>
      <c r="E35" s="1">
        <v>3.0</v>
      </c>
      <c r="F35" s="1">
        <v>109.2</v>
      </c>
      <c r="G35" s="1">
        <v>9.0</v>
      </c>
      <c r="H35" s="1">
        <v>182.25</v>
      </c>
    </row>
    <row r="36">
      <c r="A36" s="1">
        <v>34.0</v>
      </c>
      <c r="B36" s="1">
        <v>5.1</v>
      </c>
      <c r="C36" s="1">
        <v>40.95</v>
      </c>
      <c r="D36" s="1">
        <v>1.8</v>
      </c>
      <c r="E36" s="1">
        <v>6.0</v>
      </c>
      <c r="F36" s="1">
        <v>115.2</v>
      </c>
      <c r="G36" s="1">
        <v>3.9</v>
      </c>
      <c r="H36" s="1">
        <v>172.95</v>
      </c>
    </row>
    <row r="37">
      <c r="A37" s="1">
        <v>35.0</v>
      </c>
      <c r="B37" s="1">
        <v>3.0</v>
      </c>
      <c r="C37" s="1">
        <v>36.0</v>
      </c>
      <c r="D37" s="1">
        <v>30.15</v>
      </c>
      <c r="E37" s="1">
        <v>5.1</v>
      </c>
      <c r="F37" s="1">
        <v>106.8</v>
      </c>
      <c r="G37" s="1">
        <v>11.1</v>
      </c>
      <c r="H37" s="1">
        <v>192.15</v>
      </c>
    </row>
    <row r="38">
      <c r="A38" s="1">
        <v>36.0</v>
      </c>
      <c r="B38" s="1">
        <v>2.1</v>
      </c>
      <c r="C38" s="1">
        <v>49.05</v>
      </c>
      <c r="D38" s="1">
        <v>4.05</v>
      </c>
      <c r="E38" s="1">
        <v>2.1</v>
      </c>
      <c r="F38" s="1">
        <v>116.0</v>
      </c>
      <c r="G38" s="1">
        <v>5.1</v>
      </c>
      <c r="H38" s="1">
        <v>178.4</v>
      </c>
    </row>
    <row r="39">
      <c r="A39" s="1">
        <v>37.0</v>
      </c>
      <c r="B39" s="1">
        <v>5.1</v>
      </c>
      <c r="C39" s="1">
        <v>73.8</v>
      </c>
      <c r="D39" s="1">
        <v>26.1</v>
      </c>
      <c r="E39" s="1">
        <v>5.1</v>
      </c>
      <c r="F39" s="1">
        <v>136.0</v>
      </c>
      <c r="G39" s="1">
        <v>9.9</v>
      </c>
      <c r="H39" s="1">
        <v>256.0</v>
      </c>
    </row>
    <row r="40">
      <c r="A40" s="1">
        <v>38.0</v>
      </c>
      <c r="B40" s="1">
        <v>5.1</v>
      </c>
      <c r="C40" s="1">
        <v>66.15</v>
      </c>
      <c r="D40" s="1">
        <v>13.95</v>
      </c>
      <c r="E40" s="1">
        <v>3.0</v>
      </c>
      <c r="F40" s="1">
        <v>135.2</v>
      </c>
      <c r="G40" s="1">
        <v>6.0</v>
      </c>
      <c r="H40" s="1">
        <v>229.4</v>
      </c>
    </row>
    <row r="41">
      <c r="A41" s="1">
        <v>39.0</v>
      </c>
      <c r="B41" s="1">
        <v>3.9</v>
      </c>
      <c r="C41" s="1">
        <v>49.05</v>
      </c>
      <c r="D41" s="1">
        <v>23.85</v>
      </c>
      <c r="E41" s="1">
        <v>3.0</v>
      </c>
      <c r="F41" s="1">
        <v>115.2</v>
      </c>
      <c r="G41" s="1">
        <v>8.1</v>
      </c>
      <c r="H41" s="1">
        <v>203.1</v>
      </c>
    </row>
    <row r="42">
      <c r="A42" s="1">
        <v>40.0</v>
      </c>
      <c r="B42" s="1">
        <v>2.1</v>
      </c>
      <c r="C42" s="1">
        <v>57.15</v>
      </c>
      <c r="D42" s="1">
        <v>0.0</v>
      </c>
      <c r="E42" s="1">
        <v>3.9</v>
      </c>
      <c r="F42" s="1">
        <v>129.2</v>
      </c>
      <c r="G42" s="1">
        <v>0.9</v>
      </c>
      <c r="H42" s="1">
        <v>193.25</v>
      </c>
    </row>
    <row r="43">
      <c r="A43" s="1">
        <v>41.0</v>
      </c>
      <c r="B43" s="1">
        <v>5.1</v>
      </c>
      <c r="C43" s="1">
        <v>34.2</v>
      </c>
      <c r="D43" s="1">
        <v>23.85</v>
      </c>
      <c r="E43" s="1">
        <v>2.1</v>
      </c>
      <c r="F43" s="1">
        <v>101.2</v>
      </c>
      <c r="G43" s="1">
        <v>9.9</v>
      </c>
      <c r="H43" s="1">
        <v>176.35</v>
      </c>
    </row>
    <row r="44">
      <c r="A44" s="1">
        <v>42.0</v>
      </c>
      <c r="B44" s="1">
        <v>3.9</v>
      </c>
      <c r="C44" s="1">
        <v>49.05</v>
      </c>
      <c r="D44" s="1">
        <v>23.85</v>
      </c>
      <c r="E44" s="1">
        <v>6.0</v>
      </c>
      <c r="F44" s="1">
        <v>120.8</v>
      </c>
      <c r="G44" s="1">
        <v>11.1</v>
      </c>
      <c r="H44" s="1">
        <v>214.7</v>
      </c>
    </row>
    <row r="45">
      <c r="A45" s="1">
        <v>43.0</v>
      </c>
      <c r="B45" s="1">
        <v>6.9</v>
      </c>
      <c r="C45" s="1">
        <v>61.2</v>
      </c>
      <c r="D45" s="1">
        <v>34.2</v>
      </c>
      <c r="E45" s="1">
        <v>5.1</v>
      </c>
      <c r="F45" s="1">
        <v>128.0</v>
      </c>
      <c r="G45" s="1">
        <v>12.9</v>
      </c>
      <c r="H45" s="1">
        <v>248.3</v>
      </c>
    </row>
    <row r="46">
      <c r="A46" s="1">
        <v>44.0</v>
      </c>
      <c r="B46" s="1">
        <v>6.0</v>
      </c>
      <c r="C46" s="1">
        <v>50.85</v>
      </c>
      <c r="D46" s="1">
        <v>0.0</v>
      </c>
      <c r="E46" s="1">
        <v>9.0</v>
      </c>
      <c r="F46" s="1">
        <v>115.2</v>
      </c>
      <c r="G46" s="1">
        <v>0.9</v>
      </c>
      <c r="H46" s="1">
        <v>181.95</v>
      </c>
    </row>
    <row r="47">
      <c r="A47" s="1">
        <v>45.0</v>
      </c>
      <c r="B47" s="1">
        <v>3.9</v>
      </c>
      <c r="C47" s="1">
        <v>35.1</v>
      </c>
      <c r="D47" s="1">
        <v>5.85</v>
      </c>
      <c r="E47" s="1">
        <v>3.0</v>
      </c>
      <c r="F47" s="1">
        <v>112.0</v>
      </c>
      <c r="G47" s="1">
        <v>3.0</v>
      </c>
      <c r="H47" s="1">
        <v>162.85</v>
      </c>
    </row>
    <row r="48">
      <c r="A48" s="1">
        <v>46.0</v>
      </c>
      <c r="B48" s="1">
        <v>3.0</v>
      </c>
      <c r="C48" s="1">
        <v>45.9</v>
      </c>
      <c r="D48" s="1">
        <v>5.85</v>
      </c>
      <c r="E48" s="1">
        <v>3.0</v>
      </c>
      <c r="F48" s="1">
        <v>117.2</v>
      </c>
      <c r="G48" s="1">
        <v>3.9</v>
      </c>
      <c r="H48" s="1">
        <v>178.85</v>
      </c>
    </row>
    <row r="49">
      <c r="A49" s="1">
        <v>47.0</v>
      </c>
      <c r="B49" s="1">
        <v>3.9</v>
      </c>
      <c r="C49" s="1">
        <v>30.15</v>
      </c>
      <c r="D49" s="1">
        <v>31.95</v>
      </c>
      <c r="E49" s="1">
        <v>5.1</v>
      </c>
      <c r="F49" s="1">
        <v>100.0</v>
      </c>
      <c r="G49" s="1">
        <v>15.0</v>
      </c>
      <c r="H49" s="1">
        <v>186.1</v>
      </c>
    </row>
    <row r="50">
      <c r="A50" s="1">
        <v>48.0</v>
      </c>
      <c r="B50" s="1">
        <v>3.9</v>
      </c>
      <c r="C50" s="1">
        <v>34.2</v>
      </c>
      <c r="D50" s="1">
        <v>22.05</v>
      </c>
      <c r="E50" s="1">
        <v>3.0</v>
      </c>
      <c r="F50" s="1">
        <v>106.8</v>
      </c>
      <c r="G50" s="1">
        <v>6.9</v>
      </c>
      <c r="H50" s="1">
        <v>176.85</v>
      </c>
    </row>
    <row r="51">
      <c r="A51" s="1">
        <v>49.0</v>
      </c>
      <c r="B51" s="1">
        <v>0.9</v>
      </c>
      <c r="C51" s="1">
        <v>31.05</v>
      </c>
      <c r="D51" s="1">
        <v>5.85</v>
      </c>
      <c r="E51" s="1">
        <v>3.0</v>
      </c>
      <c r="F51" s="1">
        <v>106.8</v>
      </c>
      <c r="G51" s="1">
        <v>5.1</v>
      </c>
      <c r="H51" s="1">
        <v>152.7</v>
      </c>
    </row>
    <row r="52">
      <c r="A52" s="1">
        <v>50.0</v>
      </c>
      <c r="B52" s="1">
        <v>3.0</v>
      </c>
      <c r="C52" s="1">
        <v>54.9</v>
      </c>
      <c r="D52" s="1">
        <v>26.1</v>
      </c>
      <c r="E52" s="1">
        <v>3.9</v>
      </c>
      <c r="F52" s="1">
        <v>126.0</v>
      </c>
      <c r="G52" s="1">
        <v>12.9</v>
      </c>
      <c r="H52" s="1">
        <v>226.8</v>
      </c>
    </row>
    <row r="53">
      <c r="A53" s="1">
        <v>51.0</v>
      </c>
      <c r="B53" s="1">
        <v>0.9</v>
      </c>
      <c r="C53" s="1">
        <v>81.9</v>
      </c>
      <c r="D53" s="1">
        <v>0.0</v>
      </c>
      <c r="E53" s="1">
        <v>0.9</v>
      </c>
      <c r="F53" s="1">
        <v>144.0</v>
      </c>
      <c r="G53" s="1">
        <v>3.9</v>
      </c>
      <c r="H53" s="1">
        <v>231.6</v>
      </c>
    </row>
    <row r="54">
      <c r="A54" s="1">
        <v>52.0</v>
      </c>
      <c r="B54" s="1">
        <v>3.0</v>
      </c>
      <c r="C54" s="1">
        <v>40.05</v>
      </c>
      <c r="D54" s="1">
        <v>0.0</v>
      </c>
      <c r="E54" s="1">
        <v>3.9</v>
      </c>
      <c r="F54" s="1">
        <v>114.0</v>
      </c>
      <c r="G54" s="1">
        <v>0.9</v>
      </c>
      <c r="H54" s="1">
        <v>161.85</v>
      </c>
    </row>
    <row r="55">
      <c r="A55" s="1">
        <v>53.0</v>
      </c>
      <c r="B55" s="1">
        <v>8.1</v>
      </c>
      <c r="C55" s="1">
        <v>49.95</v>
      </c>
      <c r="D55" s="1">
        <v>1.8</v>
      </c>
      <c r="E55" s="1">
        <v>6.0</v>
      </c>
      <c r="F55" s="1">
        <v>118.0</v>
      </c>
      <c r="G55" s="1">
        <v>5.1</v>
      </c>
      <c r="H55" s="1">
        <v>188.95</v>
      </c>
    </row>
    <row r="56">
      <c r="A56" s="1">
        <v>54.0</v>
      </c>
      <c r="B56" s="1">
        <v>3.9</v>
      </c>
      <c r="C56" s="1">
        <v>40.95</v>
      </c>
      <c r="D56" s="1">
        <v>18.0</v>
      </c>
      <c r="E56" s="1">
        <v>3.9</v>
      </c>
      <c r="F56" s="1">
        <v>112.8</v>
      </c>
      <c r="G56" s="1">
        <v>9.0</v>
      </c>
      <c r="H56" s="1">
        <v>188.55</v>
      </c>
    </row>
    <row r="57">
      <c r="A57" s="1">
        <v>55.0</v>
      </c>
      <c r="B57" s="1">
        <v>2.1</v>
      </c>
      <c r="C57" s="1">
        <v>54.9</v>
      </c>
      <c r="D57" s="1">
        <v>13.95</v>
      </c>
      <c r="E57" s="1">
        <v>3.0</v>
      </c>
      <c r="F57" s="1">
        <v>120.8</v>
      </c>
      <c r="G57" s="1">
        <v>6.0</v>
      </c>
      <c r="H57" s="1">
        <v>200.75</v>
      </c>
    </row>
    <row r="58">
      <c r="A58" s="1">
        <v>56.0</v>
      </c>
      <c r="B58" s="1">
        <v>5.1</v>
      </c>
      <c r="C58" s="1">
        <v>39.15</v>
      </c>
      <c r="D58" s="1">
        <v>23.85</v>
      </c>
      <c r="E58" s="1">
        <v>6.9</v>
      </c>
      <c r="F58" s="1">
        <v>110.0</v>
      </c>
      <c r="G58" s="1">
        <v>9.9</v>
      </c>
      <c r="H58" s="1">
        <v>194.9</v>
      </c>
    </row>
    <row r="59">
      <c r="A59" s="1">
        <v>57.0</v>
      </c>
      <c r="B59" s="1">
        <v>3.0</v>
      </c>
      <c r="C59" s="1">
        <v>43.2</v>
      </c>
      <c r="D59" s="1">
        <v>26.1</v>
      </c>
      <c r="E59" s="1">
        <v>3.9</v>
      </c>
      <c r="F59" s="1">
        <v>115.2</v>
      </c>
      <c r="G59" s="1">
        <v>9.9</v>
      </c>
      <c r="H59" s="1">
        <v>201.3</v>
      </c>
    </row>
    <row r="60">
      <c r="A60" s="1">
        <v>58.0</v>
      </c>
      <c r="B60" s="1">
        <v>3.0</v>
      </c>
      <c r="C60" s="1">
        <v>36.0</v>
      </c>
      <c r="D60" s="1">
        <v>12.15</v>
      </c>
      <c r="E60" s="1">
        <v>3.0</v>
      </c>
      <c r="F60" s="1">
        <v>105.2</v>
      </c>
      <c r="G60" s="1">
        <v>6.0</v>
      </c>
      <c r="H60" s="1">
        <v>165.35</v>
      </c>
    </row>
    <row r="61">
      <c r="A61" s="1">
        <v>59.0</v>
      </c>
      <c r="B61" s="1">
        <v>3.0</v>
      </c>
      <c r="C61" s="1">
        <v>37.8</v>
      </c>
      <c r="D61" s="1">
        <v>22.05</v>
      </c>
      <c r="E61" s="1">
        <v>0.9</v>
      </c>
      <c r="F61" s="1">
        <v>105.2</v>
      </c>
      <c r="G61" s="1">
        <v>9.0</v>
      </c>
      <c r="H61" s="1">
        <v>177.95</v>
      </c>
    </row>
    <row r="62">
      <c r="A62" s="1">
        <v>60.0</v>
      </c>
      <c r="B62" s="1">
        <v>2.1</v>
      </c>
      <c r="C62" s="1">
        <v>59.85</v>
      </c>
      <c r="D62" s="1">
        <v>16.2</v>
      </c>
      <c r="E62" s="1">
        <v>2.1</v>
      </c>
      <c r="F62" s="1">
        <v>127.2</v>
      </c>
      <c r="G62" s="1">
        <v>6.0</v>
      </c>
      <c r="H62" s="1">
        <v>213.45</v>
      </c>
    </row>
    <row r="63">
      <c r="A63" s="1">
        <v>61.0</v>
      </c>
      <c r="B63" s="1">
        <v>3.0</v>
      </c>
      <c r="C63" s="1">
        <v>72.0</v>
      </c>
      <c r="D63" s="1">
        <v>13.95</v>
      </c>
      <c r="E63" s="1">
        <v>3.0</v>
      </c>
      <c r="F63" s="1">
        <v>136.8</v>
      </c>
      <c r="G63" s="1">
        <v>6.9</v>
      </c>
      <c r="H63" s="1">
        <v>235.65</v>
      </c>
    </row>
    <row r="64">
      <c r="A64" s="1">
        <v>62.0</v>
      </c>
      <c r="B64" s="1">
        <v>6.9</v>
      </c>
      <c r="C64" s="1">
        <v>54.9</v>
      </c>
      <c r="D64" s="1">
        <v>0.0</v>
      </c>
      <c r="E64" s="1">
        <v>8.1</v>
      </c>
      <c r="F64" s="1">
        <v>123.2</v>
      </c>
      <c r="G64" s="1">
        <v>2.1</v>
      </c>
      <c r="H64" s="1">
        <v>195.2</v>
      </c>
    </row>
    <row r="65">
      <c r="A65" s="1">
        <v>63.0</v>
      </c>
      <c r="B65" s="1">
        <v>3.0</v>
      </c>
      <c r="C65" s="1">
        <v>36.0</v>
      </c>
      <c r="D65" s="1">
        <v>16.2</v>
      </c>
      <c r="E65" s="1">
        <v>3.9</v>
      </c>
      <c r="F65" s="1">
        <v>108.0</v>
      </c>
      <c r="G65" s="1">
        <v>6.9</v>
      </c>
      <c r="H65" s="1">
        <v>174.0</v>
      </c>
    </row>
    <row r="66">
      <c r="A66" s="1">
        <v>64.0</v>
      </c>
      <c r="B66" s="1">
        <v>3.0</v>
      </c>
      <c r="C66" s="1">
        <v>59.85</v>
      </c>
      <c r="D66" s="1">
        <v>18.0</v>
      </c>
      <c r="E66" s="1">
        <v>6.9</v>
      </c>
      <c r="F66" s="1">
        <v>122.0</v>
      </c>
      <c r="G66" s="1">
        <v>6.9</v>
      </c>
      <c r="H66" s="1">
        <v>216.65</v>
      </c>
    </row>
    <row r="67">
      <c r="A67" s="1">
        <v>65.0</v>
      </c>
      <c r="B67" s="1">
        <v>6.9</v>
      </c>
      <c r="C67" s="1">
        <v>54.0</v>
      </c>
      <c r="D67" s="1">
        <v>0.0</v>
      </c>
      <c r="E67" s="1">
        <v>6.9</v>
      </c>
      <c r="F67" s="1">
        <v>119.2</v>
      </c>
      <c r="G67" s="1">
        <v>0.9</v>
      </c>
      <c r="H67" s="1">
        <v>187.9</v>
      </c>
    </row>
    <row r="68">
      <c r="A68" s="1">
        <v>66.0</v>
      </c>
      <c r="B68" s="1">
        <v>3.0</v>
      </c>
      <c r="C68" s="1">
        <v>44.1</v>
      </c>
      <c r="D68" s="1">
        <v>23.85</v>
      </c>
      <c r="E68" s="1">
        <v>3.0</v>
      </c>
      <c r="F68" s="1">
        <v>116.0</v>
      </c>
      <c r="G68" s="1">
        <v>12.0</v>
      </c>
      <c r="H68" s="1">
        <v>201.95</v>
      </c>
    </row>
    <row r="69">
      <c r="A69" s="1">
        <v>67.0</v>
      </c>
      <c r="B69" s="1">
        <v>2.1</v>
      </c>
      <c r="C69" s="1">
        <v>66.15</v>
      </c>
      <c r="D69" s="1">
        <v>0.0</v>
      </c>
      <c r="E69" s="1">
        <v>3.0</v>
      </c>
      <c r="F69" s="1">
        <v>130.8</v>
      </c>
      <c r="G69" s="1">
        <v>3.0</v>
      </c>
      <c r="H69" s="1">
        <v>205.05</v>
      </c>
    </row>
    <row r="70">
      <c r="A70" s="1">
        <v>68.0</v>
      </c>
      <c r="B70" s="1">
        <v>3.9</v>
      </c>
      <c r="C70" s="1">
        <v>40.05</v>
      </c>
      <c r="D70" s="1">
        <v>19.8</v>
      </c>
      <c r="E70" s="1">
        <v>5.1</v>
      </c>
      <c r="F70" s="1">
        <v>114.0</v>
      </c>
      <c r="G70" s="1">
        <v>9.0</v>
      </c>
      <c r="H70" s="1">
        <v>191.85</v>
      </c>
    </row>
    <row r="71">
      <c r="A71" s="1">
        <v>69.0</v>
      </c>
      <c r="B71" s="1">
        <v>2.1</v>
      </c>
      <c r="C71" s="1">
        <v>50.85</v>
      </c>
      <c r="D71" s="1">
        <v>8.1</v>
      </c>
      <c r="E71" s="1">
        <v>3.9</v>
      </c>
      <c r="F71" s="1">
        <v>123.2</v>
      </c>
      <c r="G71" s="1">
        <v>6.9</v>
      </c>
      <c r="H71" s="1">
        <v>195.05</v>
      </c>
    </row>
    <row r="72">
      <c r="A72" s="1">
        <v>70.0</v>
      </c>
      <c r="B72" s="1">
        <v>3.0</v>
      </c>
      <c r="C72" s="1">
        <v>48.15</v>
      </c>
      <c r="D72" s="1">
        <v>0.0</v>
      </c>
      <c r="E72" s="1">
        <v>3.0</v>
      </c>
      <c r="F72" s="1">
        <v>120.8</v>
      </c>
      <c r="G72" s="1">
        <v>2.1</v>
      </c>
      <c r="H72" s="1">
        <v>177.05</v>
      </c>
    </row>
    <row r="73">
      <c r="A73" s="1">
        <v>71.0</v>
      </c>
      <c r="B73" s="1">
        <v>5.1</v>
      </c>
      <c r="C73" s="1">
        <v>52.2</v>
      </c>
      <c r="D73" s="1">
        <v>40.05</v>
      </c>
      <c r="E73" s="1">
        <v>5.1</v>
      </c>
      <c r="F73" s="1">
        <v>116.0</v>
      </c>
      <c r="G73" s="1">
        <v>15.0</v>
      </c>
      <c r="H73" s="1">
        <v>233.45</v>
      </c>
    </row>
    <row r="74">
      <c r="A74" s="1">
        <v>72.0</v>
      </c>
      <c r="B74" s="1">
        <v>2.1</v>
      </c>
      <c r="C74" s="1">
        <v>55.8</v>
      </c>
      <c r="D74" s="1">
        <v>23.85</v>
      </c>
      <c r="E74" s="1">
        <v>3.0</v>
      </c>
      <c r="F74" s="1">
        <v>124.8</v>
      </c>
      <c r="G74" s="1">
        <v>9.0</v>
      </c>
      <c r="H74" s="1">
        <v>218.55</v>
      </c>
    </row>
    <row r="75">
      <c r="A75" s="1">
        <v>73.0</v>
      </c>
      <c r="B75" s="1">
        <v>5.1</v>
      </c>
      <c r="C75" s="1">
        <v>55.8</v>
      </c>
      <c r="D75" s="1">
        <v>8.1</v>
      </c>
      <c r="E75" s="1">
        <v>3.9</v>
      </c>
      <c r="F75" s="1">
        <v>121.2</v>
      </c>
      <c r="G75" s="1">
        <v>3.0</v>
      </c>
      <c r="H75" s="1">
        <v>197.1</v>
      </c>
    </row>
    <row r="76">
      <c r="A76" s="1">
        <v>74.0</v>
      </c>
      <c r="B76" s="1">
        <v>3.9</v>
      </c>
      <c r="C76" s="1">
        <v>36.9</v>
      </c>
      <c r="D76" s="1">
        <v>22.05</v>
      </c>
      <c r="E76" s="1">
        <v>2.1</v>
      </c>
      <c r="F76" s="1">
        <v>108.8</v>
      </c>
      <c r="G76" s="1">
        <v>6.9</v>
      </c>
      <c r="H76" s="1">
        <v>180.65</v>
      </c>
    </row>
    <row r="77">
      <c r="A77" s="1">
        <v>75.0</v>
      </c>
      <c r="B77" s="1">
        <v>3.9</v>
      </c>
      <c r="C77" s="1">
        <v>62.1</v>
      </c>
      <c r="D77" s="1">
        <v>0.0</v>
      </c>
      <c r="E77" s="1">
        <v>2.1</v>
      </c>
      <c r="F77" s="1">
        <v>130.0</v>
      </c>
      <c r="G77" s="1">
        <v>0.0</v>
      </c>
      <c r="H77" s="1">
        <v>198.1</v>
      </c>
    </row>
    <row r="78">
      <c r="A78" s="1">
        <v>76.0</v>
      </c>
      <c r="B78" s="1">
        <v>3.0</v>
      </c>
      <c r="C78" s="1">
        <v>59.85</v>
      </c>
      <c r="D78" s="1">
        <v>0.0</v>
      </c>
      <c r="E78" s="1">
        <v>3.0</v>
      </c>
      <c r="F78" s="1">
        <v>128.8</v>
      </c>
      <c r="G78" s="1">
        <v>0.9</v>
      </c>
      <c r="H78" s="1">
        <v>195.55</v>
      </c>
    </row>
    <row r="79">
      <c r="A79" s="1">
        <v>77.0</v>
      </c>
      <c r="B79" s="1">
        <v>3.0</v>
      </c>
      <c r="C79" s="1">
        <v>44.1</v>
      </c>
      <c r="D79" s="1">
        <v>26.1</v>
      </c>
      <c r="E79" s="1">
        <v>2.1</v>
      </c>
      <c r="F79" s="1">
        <v>107.2</v>
      </c>
      <c r="G79" s="1">
        <v>12.9</v>
      </c>
      <c r="H79" s="1">
        <v>195.4</v>
      </c>
    </row>
    <row r="80">
      <c r="A80" s="1">
        <v>78.0</v>
      </c>
      <c r="B80" s="1">
        <v>5.1</v>
      </c>
      <c r="C80" s="1">
        <v>52.2</v>
      </c>
      <c r="D80" s="1">
        <v>8.1</v>
      </c>
      <c r="E80" s="1">
        <v>3.0</v>
      </c>
      <c r="F80" s="1">
        <v>114.8</v>
      </c>
      <c r="G80" s="1">
        <v>3.0</v>
      </c>
      <c r="H80" s="1">
        <v>186.2</v>
      </c>
    </row>
    <row r="81">
      <c r="A81" s="1">
        <v>79.0</v>
      </c>
      <c r="B81" s="1">
        <v>8.1</v>
      </c>
      <c r="C81" s="1">
        <v>50.85</v>
      </c>
      <c r="D81" s="1">
        <v>12.15</v>
      </c>
      <c r="E81" s="1">
        <v>9.9</v>
      </c>
      <c r="F81" s="1">
        <v>120.8</v>
      </c>
      <c r="G81" s="1">
        <v>5.1</v>
      </c>
      <c r="H81" s="1">
        <v>206.9</v>
      </c>
    </row>
    <row r="82">
      <c r="A82" s="1">
        <v>80.0</v>
      </c>
      <c r="B82" s="1">
        <v>3.0</v>
      </c>
      <c r="C82" s="1">
        <v>58.95</v>
      </c>
      <c r="D82" s="1">
        <v>0.0</v>
      </c>
      <c r="E82" s="1">
        <v>3.9</v>
      </c>
      <c r="F82" s="1">
        <v>125.2</v>
      </c>
      <c r="G82" s="1">
        <v>3.9</v>
      </c>
      <c r="H82" s="1">
        <v>194.95</v>
      </c>
    </row>
    <row r="83">
      <c r="A83" s="1">
        <v>81.0</v>
      </c>
      <c r="B83" s="1">
        <v>3.0</v>
      </c>
      <c r="C83" s="1">
        <v>55.8</v>
      </c>
      <c r="D83" s="1">
        <v>18.0</v>
      </c>
      <c r="E83" s="1">
        <v>2.1</v>
      </c>
      <c r="F83" s="1">
        <v>121.2</v>
      </c>
      <c r="G83" s="1">
        <v>5.1</v>
      </c>
      <c r="H83" s="1">
        <v>205.2</v>
      </c>
    </row>
    <row r="84">
      <c r="A84" s="1">
        <v>82.0</v>
      </c>
      <c r="B84" s="1">
        <v>3.9</v>
      </c>
      <c r="C84" s="1">
        <v>44.1</v>
      </c>
      <c r="D84" s="1">
        <v>4.05</v>
      </c>
      <c r="E84" s="1">
        <v>3.9</v>
      </c>
      <c r="F84" s="1">
        <v>114.0</v>
      </c>
      <c r="G84" s="1">
        <v>0.9</v>
      </c>
      <c r="H84" s="1">
        <v>170.85</v>
      </c>
    </row>
    <row r="85">
      <c r="A85" s="1">
        <v>83.0</v>
      </c>
      <c r="B85" s="1">
        <v>3.9</v>
      </c>
      <c r="C85" s="1">
        <v>53.1</v>
      </c>
      <c r="D85" s="1">
        <v>8.1</v>
      </c>
      <c r="E85" s="1">
        <v>3.9</v>
      </c>
      <c r="F85" s="1">
        <v>122.8</v>
      </c>
      <c r="G85" s="1">
        <v>2.1</v>
      </c>
      <c r="H85" s="1">
        <v>193.9</v>
      </c>
    </row>
    <row r="86">
      <c r="A86" s="1">
        <v>84.0</v>
      </c>
      <c r="B86" s="1">
        <v>2.1</v>
      </c>
      <c r="C86" s="1">
        <v>63.0</v>
      </c>
      <c r="D86" s="1">
        <v>13.95</v>
      </c>
      <c r="E86" s="1">
        <v>3.0</v>
      </c>
      <c r="F86" s="1">
        <v>126.0</v>
      </c>
      <c r="G86" s="1">
        <v>5.1</v>
      </c>
      <c r="H86" s="1">
        <v>213.15</v>
      </c>
    </row>
    <row r="87">
      <c r="A87" s="1">
        <v>85.0</v>
      </c>
      <c r="B87" s="1">
        <v>3.0</v>
      </c>
      <c r="C87" s="1">
        <v>71.1</v>
      </c>
      <c r="D87" s="1">
        <v>4.05</v>
      </c>
      <c r="E87" s="1">
        <v>3.9</v>
      </c>
      <c r="F87" s="1">
        <v>138.0</v>
      </c>
      <c r="G87" s="1">
        <v>2.1</v>
      </c>
      <c r="H87" s="1">
        <v>222.15</v>
      </c>
    </row>
    <row r="88">
      <c r="A88" s="1">
        <v>86.0</v>
      </c>
      <c r="B88" s="1">
        <v>2.1</v>
      </c>
      <c r="C88" s="1">
        <v>54.9</v>
      </c>
      <c r="D88" s="1">
        <v>13.95</v>
      </c>
      <c r="E88" s="1">
        <v>3.0</v>
      </c>
      <c r="F88" s="1">
        <v>124.8</v>
      </c>
      <c r="G88" s="1">
        <v>6.9</v>
      </c>
      <c r="H88" s="1">
        <v>205.65</v>
      </c>
    </row>
    <row r="89">
      <c r="A89" s="1">
        <v>87.0</v>
      </c>
      <c r="B89" s="1">
        <v>0.9</v>
      </c>
      <c r="C89" s="1">
        <v>58.05</v>
      </c>
      <c r="D89" s="1">
        <v>4.05</v>
      </c>
      <c r="E89" s="1">
        <v>0.9</v>
      </c>
      <c r="F89" s="1">
        <v>120.8</v>
      </c>
      <c r="G89" s="1">
        <v>0.9</v>
      </c>
      <c r="H89" s="1">
        <v>185.6</v>
      </c>
    </row>
    <row r="90">
      <c r="A90" s="1">
        <v>88.0</v>
      </c>
      <c r="B90" s="1">
        <v>9.0</v>
      </c>
      <c r="C90" s="1">
        <v>52.2</v>
      </c>
      <c r="D90" s="1">
        <v>27.9</v>
      </c>
      <c r="E90" s="1">
        <v>5.1</v>
      </c>
      <c r="F90" s="1">
        <v>116.0</v>
      </c>
      <c r="G90" s="1">
        <v>11.1</v>
      </c>
      <c r="H90" s="1">
        <v>221.3</v>
      </c>
    </row>
    <row r="91">
      <c r="A91" s="1">
        <v>89.0</v>
      </c>
      <c r="B91" s="1">
        <v>5.1</v>
      </c>
      <c r="C91" s="1">
        <v>45.0</v>
      </c>
      <c r="D91" s="1">
        <v>22.05</v>
      </c>
      <c r="E91" s="1">
        <v>6.0</v>
      </c>
      <c r="F91" s="1">
        <v>111.2</v>
      </c>
      <c r="G91" s="1">
        <v>9.0</v>
      </c>
      <c r="H91" s="1">
        <v>198.35</v>
      </c>
    </row>
    <row r="92">
      <c r="A92" s="1">
        <v>90.0</v>
      </c>
      <c r="B92" s="1">
        <v>3.9</v>
      </c>
      <c r="C92" s="1">
        <v>82.8</v>
      </c>
      <c r="D92" s="1">
        <v>0.0</v>
      </c>
      <c r="E92" s="1">
        <v>5.1</v>
      </c>
      <c r="F92" s="1">
        <v>147.2</v>
      </c>
      <c r="G92" s="1">
        <v>0.9</v>
      </c>
      <c r="H92" s="1">
        <v>239.9</v>
      </c>
    </row>
    <row r="93">
      <c r="A93" s="1">
        <v>91.0</v>
      </c>
      <c r="B93" s="1">
        <v>3.0</v>
      </c>
      <c r="C93" s="1">
        <v>44.1</v>
      </c>
      <c r="D93" s="1">
        <v>1.8</v>
      </c>
      <c r="E93" s="1">
        <v>3.0</v>
      </c>
      <c r="F93" s="1">
        <v>113.2</v>
      </c>
      <c r="G93" s="1">
        <v>2.1</v>
      </c>
      <c r="H93" s="1">
        <v>167.2</v>
      </c>
    </row>
    <row r="94">
      <c r="A94" s="1">
        <v>92.0</v>
      </c>
      <c r="B94" s="1">
        <v>3.9</v>
      </c>
      <c r="C94" s="1">
        <v>44.1</v>
      </c>
      <c r="D94" s="1">
        <v>34.2</v>
      </c>
      <c r="E94" s="1">
        <v>3.9</v>
      </c>
      <c r="F94" s="1">
        <v>114.8</v>
      </c>
      <c r="G94" s="1">
        <v>12.9</v>
      </c>
      <c r="H94" s="1">
        <v>213.8</v>
      </c>
    </row>
    <row r="95">
      <c r="A95" s="1">
        <v>93.0</v>
      </c>
      <c r="B95" s="1">
        <v>5.1</v>
      </c>
      <c r="C95" s="1">
        <v>57.15</v>
      </c>
      <c r="D95" s="1">
        <v>5.85</v>
      </c>
      <c r="E95" s="1">
        <v>9.0</v>
      </c>
      <c r="F95" s="1">
        <v>129.2</v>
      </c>
      <c r="G95" s="1">
        <v>3.9</v>
      </c>
      <c r="H95" s="1">
        <v>210.2</v>
      </c>
    </row>
    <row r="96">
      <c r="A96" s="1">
        <v>94.0</v>
      </c>
      <c r="B96" s="1">
        <v>3.9</v>
      </c>
      <c r="C96" s="1">
        <v>40.95</v>
      </c>
      <c r="D96" s="1">
        <v>1.8</v>
      </c>
      <c r="E96" s="1">
        <v>6.9</v>
      </c>
      <c r="F96" s="1">
        <v>112.8</v>
      </c>
      <c r="G96" s="1">
        <v>5.1</v>
      </c>
      <c r="H96" s="1">
        <v>171.45</v>
      </c>
    </row>
    <row r="97">
      <c r="A97" s="1">
        <v>95.0</v>
      </c>
      <c r="B97" s="1">
        <v>3.9</v>
      </c>
      <c r="C97" s="1">
        <v>64.8</v>
      </c>
      <c r="D97" s="1">
        <v>22.05</v>
      </c>
      <c r="E97" s="1">
        <v>2.1</v>
      </c>
      <c r="F97" s="1">
        <v>128.8</v>
      </c>
      <c r="G97" s="1">
        <v>9.9</v>
      </c>
      <c r="H97" s="1">
        <v>231.55</v>
      </c>
    </row>
    <row r="98">
      <c r="A98" s="1">
        <v>96.0</v>
      </c>
      <c r="B98" s="1">
        <v>2.1</v>
      </c>
      <c r="C98" s="1">
        <v>40.05</v>
      </c>
      <c r="D98" s="1">
        <v>18.0</v>
      </c>
      <c r="E98" s="1">
        <v>5.1</v>
      </c>
      <c r="F98" s="1">
        <v>108.0</v>
      </c>
      <c r="G98" s="1">
        <v>6.0</v>
      </c>
      <c r="H98" s="1">
        <v>179.25</v>
      </c>
    </row>
    <row r="99">
      <c r="A99" s="1">
        <v>97.0</v>
      </c>
      <c r="B99" s="1">
        <v>3.0</v>
      </c>
      <c r="C99" s="1">
        <v>72.9</v>
      </c>
      <c r="D99" s="1">
        <v>0.0</v>
      </c>
      <c r="E99" s="1">
        <v>2.1</v>
      </c>
      <c r="F99" s="1">
        <v>132.8</v>
      </c>
      <c r="G99" s="1">
        <v>5.1</v>
      </c>
      <c r="H99" s="1">
        <v>215.9</v>
      </c>
    </row>
    <row r="100">
      <c r="A100" s="1">
        <v>98.0</v>
      </c>
      <c r="B100" s="1">
        <v>0.9</v>
      </c>
      <c r="C100" s="1">
        <v>49.05</v>
      </c>
      <c r="D100" s="1">
        <v>4.05</v>
      </c>
      <c r="E100" s="1">
        <v>3.0</v>
      </c>
      <c r="F100" s="1">
        <v>123.2</v>
      </c>
      <c r="G100" s="1">
        <v>5.1</v>
      </c>
      <c r="H100" s="1">
        <v>185.3</v>
      </c>
    </row>
    <row r="101">
      <c r="A101" s="1">
        <v>99.0</v>
      </c>
      <c r="B101" s="1">
        <v>5.1</v>
      </c>
      <c r="C101" s="1">
        <v>40.95</v>
      </c>
      <c r="D101" s="1">
        <v>12.15</v>
      </c>
      <c r="E101" s="1">
        <v>8.1</v>
      </c>
      <c r="F101" s="1">
        <v>115.2</v>
      </c>
      <c r="G101" s="1">
        <v>3.9</v>
      </c>
      <c r="H101" s="1">
        <v>185.4</v>
      </c>
    </row>
    <row r="102">
      <c r="A102" s="1">
        <v>100.0</v>
      </c>
      <c r="B102" s="1">
        <v>3.0</v>
      </c>
      <c r="C102" s="1">
        <v>49.05</v>
      </c>
      <c r="D102" s="1">
        <v>30.15</v>
      </c>
      <c r="E102" s="1">
        <v>3.0</v>
      </c>
      <c r="F102" s="1">
        <v>122.0</v>
      </c>
      <c r="G102" s="1">
        <v>12.9</v>
      </c>
      <c r="H102" s="1">
        <v>220.1</v>
      </c>
    </row>
    <row r="103">
      <c r="A103" s="1">
        <v>101.0</v>
      </c>
      <c r="B103" s="1">
        <v>6.9</v>
      </c>
      <c r="C103" s="1">
        <v>58.95</v>
      </c>
      <c r="D103" s="1">
        <v>5.85</v>
      </c>
      <c r="E103" s="1">
        <v>3.9</v>
      </c>
      <c r="F103" s="1">
        <v>126.0</v>
      </c>
      <c r="G103" s="1">
        <v>3.0</v>
      </c>
      <c r="H103" s="1">
        <v>204.6</v>
      </c>
    </row>
    <row r="104">
      <c r="A104" s="1">
        <v>102.0</v>
      </c>
      <c r="B104" s="1">
        <v>3.0</v>
      </c>
      <c r="C104" s="1">
        <v>50.85</v>
      </c>
      <c r="D104" s="1">
        <v>18.0</v>
      </c>
      <c r="E104" s="1">
        <v>3.9</v>
      </c>
      <c r="F104" s="1">
        <v>117.2</v>
      </c>
      <c r="G104" s="1">
        <v>6.9</v>
      </c>
      <c r="H104" s="1">
        <v>199.85</v>
      </c>
    </row>
    <row r="105">
      <c r="A105" s="1">
        <v>103.0</v>
      </c>
      <c r="B105" s="1">
        <v>3.9</v>
      </c>
      <c r="C105" s="1">
        <v>49.95</v>
      </c>
      <c r="D105" s="1">
        <v>16.2</v>
      </c>
      <c r="E105" s="1">
        <v>5.1</v>
      </c>
      <c r="F105" s="1">
        <v>114.8</v>
      </c>
      <c r="G105" s="1">
        <v>8.1</v>
      </c>
      <c r="H105" s="1">
        <v>198.05</v>
      </c>
    </row>
    <row r="106">
      <c r="A106" s="1">
        <v>104.0</v>
      </c>
      <c r="B106" s="1">
        <v>6.0</v>
      </c>
      <c r="C106" s="1">
        <v>31.05</v>
      </c>
      <c r="D106" s="1">
        <v>27.9</v>
      </c>
      <c r="E106" s="1">
        <v>6.9</v>
      </c>
      <c r="F106" s="1">
        <v>100.0</v>
      </c>
      <c r="G106" s="1">
        <v>9.0</v>
      </c>
      <c r="H106" s="1">
        <v>180.85</v>
      </c>
    </row>
    <row r="107">
      <c r="A107" s="1">
        <v>105.0</v>
      </c>
      <c r="B107" s="1">
        <v>5.1</v>
      </c>
      <c r="C107" s="1">
        <v>49.95</v>
      </c>
      <c r="D107" s="1">
        <v>0.0</v>
      </c>
      <c r="E107" s="1">
        <v>5.1</v>
      </c>
      <c r="F107" s="1">
        <v>121.2</v>
      </c>
      <c r="G107" s="1">
        <v>5.1</v>
      </c>
      <c r="H107" s="1">
        <v>186.45</v>
      </c>
    </row>
    <row r="108">
      <c r="A108" s="1">
        <v>106.0</v>
      </c>
      <c r="B108" s="1">
        <v>3.9</v>
      </c>
      <c r="C108" s="1">
        <v>63.9</v>
      </c>
      <c r="D108" s="1">
        <v>19.8</v>
      </c>
      <c r="E108" s="1">
        <v>6.0</v>
      </c>
      <c r="F108" s="1">
        <v>131.2</v>
      </c>
      <c r="G108" s="1">
        <v>9.9</v>
      </c>
      <c r="H108" s="1">
        <v>234.7</v>
      </c>
    </row>
    <row r="109">
      <c r="A109" s="1">
        <v>107.0</v>
      </c>
      <c r="B109" s="1">
        <v>2.1</v>
      </c>
      <c r="C109" s="1">
        <v>31.95</v>
      </c>
      <c r="D109" s="1">
        <v>23.85</v>
      </c>
      <c r="E109" s="1">
        <v>0.0</v>
      </c>
      <c r="F109" s="1">
        <v>102.8</v>
      </c>
      <c r="G109" s="1">
        <v>9.9</v>
      </c>
      <c r="H109" s="1">
        <v>170.6</v>
      </c>
    </row>
    <row r="110">
      <c r="A110" s="1">
        <v>108.0</v>
      </c>
      <c r="B110" s="1">
        <v>3.0</v>
      </c>
      <c r="C110" s="1">
        <v>61.2</v>
      </c>
      <c r="D110" s="1">
        <v>0.0</v>
      </c>
      <c r="E110" s="1">
        <v>6.0</v>
      </c>
      <c r="F110" s="1">
        <v>127.2</v>
      </c>
      <c r="G110" s="1">
        <v>3.9</v>
      </c>
      <c r="H110" s="1">
        <v>201.3</v>
      </c>
    </row>
    <row r="111">
      <c r="A111" s="1">
        <v>109.0</v>
      </c>
      <c r="B111" s="1">
        <v>5.1</v>
      </c>
      <c r="C111" s="1">
        <v>53.1</v>
      </c>
      <c r="D111" s="1">
        <v>4.05</v>
      </c>
      <c r="E111" s="1">
        <v>2.1</v>
      </c>
      <c r="F111" s="1">
        <v>122.8</v>
      </c>
      <c r="G111" s="1">
        <v>3.0</v>
      </c>
      <c r="H111" s="1">
        <v>190.15</v>
      </c>
    </row>
    <row r="112">
      <c r="A112" s="1">
        <v>110.0</v>
      </c>
      <c r="B112" s="1">
        <v>6.0</v>
      </c>
      <c r="C112" s="1">
        <v>40.05</v>
      </c>
      <c r="D112" s="1">
        <v>12.15</v>
      </c>
      <c r="E112" s="1">
        <v>3.9</v>
      </c>
      <c r="F112" s="1">
        <v>111.2</v>
      </c>
      <c r="G112" s="1">
        <v>6.9</v>
      </c>
      <c r="H112" s="1">
        <v>180.2</v>
      </c>
    </row>
    <row r="113">
      <c r="A113" s="1">
        <v>111.0</v>
      </c>
      <c r="B113" s="1">
        <v>5.1</v>
      </c>
      <c r="C113" s="1">
        <v>55.8</v>
      </c>
      <c r="D113" s="1">
        <v>9.9</v>
      </c>
      <c r="E113" s="1">
        <v>3.9</v>
      </c>
      <c r="F113" s="1">
        <v>126.0</v>
      </c>
      <c r="G113" s="1">
        <v>3.9</v>
      </c>
      <c r="H113" s="1">
        <v>204.6</v>
      </c>
    </row>
    <row r="114">
      <c r="A114" s="1">
        <v>112.0</v>
      </c>
      <c r="B114" s="1">
        <v>3.0</v>
      </c>
      <c r="C114" s="1">
        <v>54.0</v>
      </c>
      <c r="D114" s="1">
        <v>31.95</v>
      </c>
      <c r="E114" s="1">
        <v>3.0</v>
      </c>
      <c r="F114" s="1">
        <v>118.0</v>
      </c>
      <c r="G114" s="1">
        <v>15.9</v>
      </c>
      <c r="H114" s="1">
        <v>225.85</v>
      </c>
    </row>
    <row r="115">
      <c r="A115" s="1">
        <v>113.0</v>
      </c>
      <c r="B115" s="1">
        <v>0.0</v>
      </c>
      <c r="C115" s="1">
        <v>46.8</v>
      </c>
      <c r="D115" s="1">
        <v>9.9</v>
      </c>
      <c r="E115" s="1">
        <v>0.9</v>
      </c>
      <c r="F115" s="1">
        <v>115.2</v>
      </c>
      <c r="G115" s="1">
        <v>6.0</v>
      </c>
      <c r="H115" s="1">
        <v>178.8</v>
      </c>
    </row>
    <row r="116">
      <c r="A116" s="1">
        <v>114.0</v>
      </c>
      <c r="B116" s="1">
        <v>2.1</v>
      </c>
      <c r="C116" s="1">
        <v>54.9</v>
      </c>
      <c r="D116" s="1">
        <v>5.85</v>
      </c>
      <c r="E116" s="1">
        <v>3.9</v>
      </c>
      <c r="F116" s="1">
        <v>122.8</v>
      </c>
      <c r="G116" s="1">
        <v>2.1</v>
      </c>
      <c r="H116" s="1">
        <v>191.65</v>
      </c>
    </row>
    <row r="117">
      <c r="A117" s="1">
        <v>115.0</v>
      </c>
      <c r="B117" s="1">
        <v>6.0</v>
      </c>
      <c r="C117" s="1">
        <v>58.95</v>
      </c>
      <c r="D117" s="1">
        <v>18.0</v>
      </c>
      <c r="E117" s="1">
        <v>5.1</v>
      </c>
      <c r="F117" s="1">
        <v>129.2</v>
      </c>
      <c r="G117" s="1">
        <v>6.0</v>
      </c>
      <c r="H117" s="1">
        <v>223.25</v>
      </c>
    </row>
    <row r="118">
      <c r="A118" s="1">
        <v>116.0</v>
      </c>
      <c r="B118" s="1">
        <v>5.1</v>
      </c>
      <c r="C118" s="1">
        <v>46.8</v>
      </c>
      <c r="D118" s="1">
        <v>16.2</v>
      </c>
      <c r="E118" s="1">
        <v>6.0</v>
      </c>
      <c r="F118" s="1">
        <v>120.8</v>
      </c>
      <c r="G118" s="1">
        <v>6.0</v>
      </c>
      <c r="H118" s="1">
        <v>200.9</v>
      </c>
    </row>
    <row r="119">
      <c r="A119" s="1">
        <v>117.0</v>
      </c>
      <c r="B119" s="1">
        <v>3.0</v>
      </c>
      <c r="C119" s="1">
        <v>41.85</v>
      </c>
      <c r="D119" s="1">
        <v>18.0</v>
      </c>
      <c r="E119" s="1">
        <v>5.1</v>
      </c>
      <c r="F119" s="1">
        <v>113.2</v>
      </c>
      <c r="G119" s="1">
        <v>6.9</v>
      </c>
      <c r="H119" s="1">
        <v>188.05</v>
      </c>
    </row>
    <row r="120">
      <c r="A120" s="1">
        <v>118.0</v>
      </c>
      <c r="B120" s="1">
        <v>5.1</v>
      </c>
      <c r="C120" s="1">
        <v>36.9</v>
      </c>
      <c r="D120" s="1">
        <v>16.2</v>
      </c>
      <c r="E120" s="1">
        <v>3.9</v>
      </c>
      <c r="F120" s="1">
        <v>101.2</v>
      </c>
      <c r="G120" s="1">
        <v>6.0</v>
      </c>
      <c r="H120" s="1">
        <v>169.3</v>
      </c>
    </row>
    <row r="121">
      <c r="A121" s="1">
        <v>119.0</v>
      </c>
      <c r="B121" s="1">
        <v>0.9</v>
      </c>
      <c r="C121" s="1">
        <v>58.95</v>
      </c>
      <c r="D121" s="1">
        <v>13.95</v>
      </c>
      <c r="E121" s="1">
        <v>0.0</v>
      </c>
      <c r="F121" s="1">
        <v>128.0</v>
      </c>
      <c r="G121" s="1">
        <v>6.0</v>
      </c>
      <c r="H121" s="1">
        <v>207.8</v>
      </c>
    </row>
    <row r="122">
      <c r="A122" s="1">
        <v>120.0</v>
      </c>
      <c r="B122" s="1">
        <v>3.9</v>
      </c>
      <c r="C122" s="1">
        <v>77.85</v>
      </c>
      <c r="D122" s="1">
        <v>0.0</v>
      </c>
      <c r="E122" s="1">
        <v>3.9</v>
      </c>
      <c r="F122" s="1">
        <v>144.8</v>
      </c>
      <c r="G122" s="1">
        <v>2.1</v>
      </c>
      <c r="H122" s="1">
        <v>232.55</v>
      </c>
    </row>
    <row r="123">
      <c r="A123" s="1">
        <v>121.0</v>
      </c>
      <c r="B123" s="1">
        <v>0.9</v>
      </c>
      <c r="C123" s="1">
        <v>63.9</v>
      </c>
      <c r="D123" s="1">
        <v>0.0</v>
      </c>
      <c r="E123" s="1">
        <v>2.1</v>
      </c>
      <c r="F123" s="1">
        <v>132.0</v>
      </c>
      <c r="G123" s="1">
        <v>3.9</v>
      </c>
      <c r="H123" s="1">
        <v>202.8</v>
      </c>
    </row>
    <row r="124">
      <c r="A124" s="1">
        <v>122.0</v>
      </c>
      <c r="B124" s="1">
        <v>3.0</v>
      </c>
      <c r="C124" s="1">
        <v>63.9</v>
      </c>
      <c r="D124" s="1">
        <v>23.85</v>
      </c>
      <c r="E124" s="1">
        <v>3.0</v>
      </c>
      <c r="F124" s="1">
        <v>128.8</v>
      </c>
      <c r="G124" s="1">
        <v>9.9</v>
      </c>
      <c r="H124" s="1">
        <v>232.45</v>
      </c>
    </row>
    <row r="125">
      <c r="A125" s="1">
        <v>123.0</v>
      </c>
      <c r="B125" s="1">
        <v>6.0</v>
      </c>
      <c r="C125" s="1">
        <v>40.95</v>
      </c>
      <c r="D125" s="1">
        <v>4.05</v>
      </c>
      <c r="E125" s="1">
        <v>5.1</v>
      </c>
      <c r="F125" s="1">
        <v>117.2</v>
      </c>
      <c r="G125" s="1">
        <v>3.0</v>
      </c>
      <c r="H125" s="1">
        <v>176.3</v>
      </c>
    </row>
    <row r="126">
      <c r="A126" s="1">
        <v>124.0</v>
      </c>
      <c r="B126" s="1">
        <v>3.9</v>
      </c>
      <c r="C126" s="1">
        <v>67.05</v>
      </c>
      <c r="D126" s="1">
        <v>12.15</v>
      </c>
      <c r="E126" s="1">
        <v>2.1</v>
      </c>
      <c r="F126" s="1">
        <v>132.8</v>
      </c>
      <c r="G126" s="1">
        <v>5.1</v>
      </c>
      <c r="H126" s="1">
        <v>223.1</v>
      </c>
    </row>
    <row r="127">
      <c r="A127" s="1">
        <v>125.0</v>
      </c>
      <c r="B127" s="1">
        <v>6.0</v>
      </c>
      <c r="C127" s="1">
        <v>36.9</v>
      </c>
      <c r="D127" s="1">
        <v>4.05</v>
      </c>
      <c r="E127" s="1">
        <v>6.0</v>
      </c>
      <c r="F127" s="1">
        <v>112.0</v>
      </c>
      <c r="G127" s="1">
        <v>3.9</v>
      </c>
      <c r="H127" s="1">
        <v>168.85</v>
      </c>
    </row>
    <row r="128">
      <c r="A128" s="1">
        <v>126.0</v>
      </c>
      <c r="B128" s="1">
        <v>3.0</v>
      </c>
      <c r="C128" s="1">
        <v>52.2</v>
      </c>
      <c r="D128" s="1">
        <v>4.05</v>
      </c>
      <c r="E128" s="1">
        <v>2.1</v>
      </c>
      <c r="F128" s="1">
        <v>117.2</v>
      </c>
      <c r="G128" s="1">
        <v>3.9</v>
      </c>
      <c r="H128" s="1">
        <v>182.45</v>
      </c>
    </row>
    <row r="129">
      <c r="A129" s="1">
        <v>127.0</v>
      </c>
      <c r="B129" s="1">
        <v>2.1</v>
      </c>
      <c r="C129" s="1">
        <v>54.0</v>
      </c>
      <c r="D129" s="1">
        <v>18.0</v>
      </c>
      <c r="E129" s="1">
        <v>3.0</v>
      </c>
      <c r="F129" s="1">
        <v>118.0</v>
      </c>
      <c r="G129" s="1">
        <v>6.9</v>
      </c>
      <c r="H129" s="1">
        <v>202.0</v>
      </c>
    </row>
    <row r="130">
      <c r="A130" s="1">
        <v>128.0</v>
      </c>
      <c r="B130" s="1">
        <v>3.9</v>
      </c>
      <c r="C130" s="1">
        <v>49.95</v>
      </c>
      <c r="D130" s="1">
        <v>5.85</v>
      </c>
      <c r="E130" s="1">
        <v>3.0</v>
      </c>
      <c r="F130" s="1">
        <v>120.0</v>
      </c>
      <c r="G130" s="1">
        <v>3.0</v>
      </c>
      <c r="H130" s="1">
        <v>185.7</v>
      </c>
    </row>
    <row r="131">
      <c r="A131" s="1">
        <v>129.0</v>
      </c>
      <c r="B131" s="1">
        <v>6.0</v>
      </c>
      <c r="C131" s="1">
        <v>50.85</v>
      </c>
      <c r="D131" s="1">
        <v>0.0</v>
      </c>
      <c r="E131" s="1">
        <v>8.1</v>
      </c>
      <c r="F131" s="1">
        <v>120.8</v>
      </c>
      <c r="G131" s="1">
        <v>2.1</v>
      </c>
      <c r="H131" s="1">
        <v>187.85</v>
      </c>
    </row>
    <row r="132">
      <c r="A132" s="1">
        <v>130.0</v>
      </c>
      <c r="B132" s="1">
        <v>3.0</v>
      </c>
      <c r="C132" s="1">
        <v>49.05</v>
      </c>
      <c r="D132" s="1">
        <v>22.05</v>
      </c>
      <c r="E132" s="1">
        <v>3.9</v>
      </c>
      <c r="F132" s="1">
        <v>116.8</v>
      </c>
      <c r="G132" s="1">
        <v>8.1</v>
      </c>
      <c r="H132" s="1">
        <v>202.9</v>
      </c>
    </row>
    <row r="133">
      <c r="A133" s="1">
        <v>131.0</v>
      </c>
      <c r="B133" s="1">
        <v>0.9</v>
      </c>
      <c r="C133" s="1">
        <v>54.9</v>
      </c>
      <c r="D133" s="1">
        <v>13.95</v>
      </c>
      <c r="E133" s="1">
        <v>3.0</v>
      </c>
      <c r="F133" s="1">
        <v>120.8</v>
      </c>
      <c r="G133" s="1">
        <v>3.9</v>
      </c>
      <c r="H133" s="1">
        <v>197.45</v>
      </c>
    </row>
    <row r="134">
      <c r="A134" s="1">
        <v>132.0</v>
      </c>
      <c r="B134" s="1">
        <v>2.1</v>
      </c>
      <c r="C134" s="1">
        <v>57.15</v>
      </c>
      <c r="D134" s="1">
        <v>22.05</v>
      </c>
      <c r="E134" s="1">
        <v>3.0</v>
      </c>
      <c r="F134" s="1">
        <v>123.2</v>
      </c>
      <c r="G134" s="1">
        <v>9.9</v>
      </c>
      <c r="H134" s="1">
        <v>217.4</v>
      </c>
    </row>
    <row r="135">
      <c r="A135" s="1">
        <v>133.0</v>
      </c>
      <c r="B135" s="1">
        <v>3.0</v>
      </c>
      <c r="C135" s="1">
        <v>32.85</v>
      </c>
      <c r="D135" s="1">
        <v>41.85</v>
      </c>
      <c r="E135" s="1">
        <v>3.0</v>
      </c>
      <c r="F135" s="1">
        <v>102.0</v>
      </c>
      <c r="G135" s="1">
        <v>12.0</v>
      </c>
      <c r="H135" s="1">
        <v>194.7</v>
      </c>
    </row>
    <row r="136">
      <c r="A136" s="1">
        <v>134.0</v>
      </c>
      <c r="B136" s="1">
        <v>5.1</v>
      </c>
      <c r="C136" s="1">
        <v>55.8</v>
      </c>
      <c r="D136" s="1">
        <v>18.0</v>
      </c>
      <c r="E136" s="1">
        <v>5.1</v>
      </c>
      <c r="F136" s="1">
        <v>122.8</v>
      </c>
      <c r="G136" s="1">
        <v>5.1</v>
      </c>
      <c r="H136" s="1">
        <v>211.9</v>
      </c>
    </row>
    <row r="137">
      <c r="A137" s="1">
        <v>135.0</v>
      </c>
      <c r="B137" s="1">
        <v>6.0</v>
      </c>
      <c r="C137" s="1">
        <v>63.9</v>
      </c>
      <c r="D137" s="1">
        <v>8.1</v>
      </c>
      <c r="E137" s="1">
        <v>8.1</v>
      </c>
      <c r="F137" s="1">
        <v>129.2</v>
      </c>
      <c r="G137" s="1">
        <v>3.9</v>
      </c>
      <c r="H137" s="1">
        <v>219.2</v>
      </c>
    </row>
    <row r="138">
      <c r="A138" s="1">
        <v>136.0</v>
      </c>
      <c r="B138" s="1">
        <v>3.0</v>
      </c>
      <c r="C138" s="1">
        <v>77.85</v>
      </c>
      <c r="D138" s="1">
        <v>19.8</v>
      </c>
      <c r="E138" s="1">
        <v>0.9</v>
      </c>
      <c r="F138" s="1">
        <v>141.2</v>
      </c>
      <c r="G138" s="1">
        <v>6.9</v>
      </c>
      <c r="H138" s="1">
        <v>249.65</v>
      </c>
    </row>
    <row r="139">
      <c r="A139" s="1">
        <v>137.0</v>
      </c>
      <c r="B139" s="1">
        <v>6.0</v>
      </c>
      <c r="C139" s="1">
        <v>54.0</v>
      </c>
      <c r="D139" s="1">
        <v>18.0</v>
      </c>
      <c r="E139" s="1">
        <v>5.1</v>
      </c>
      <c r="F139" s="1">
        <v>122.8</v>
      </c>
      <c r="G139" s="1">
        <v>6.0</v>
      </c>
      <c r="H139" s="1">
        <v>211.9</v>
      </c>
    </row>
    <row r="140">
      <c r="A140" s="1">
        <v>138.0</v>
      </c>
      <c r="B140" s="1">
        <v>3.0</v>
      </c>
      <c r="C140" s="1">
        <v>59.85</v>
      </c>
      <c r="D140" s="1">
        <v>18.0</v>
      </c>
      <c r="E140" s="1">
        <v>2.1</v>
      </c>
      <c r="F140" s="1">
        <v>122.8</v>
      </c>
      <c r="G140" s="1">
        <v>6.0</v>
      </c>
      <c r="H140" s="1">
        <v>211.75</v>
      </c>
    </row>
    <row r="141">
      <c r="A141" s="1">
        <v>139.0</v>
      </c>
      <c r="B141" s="1">
        <v>3.9</v>
      </c>
      <c r="C141" s="1">
        <v>40.05</v>
      </c>
      <c r="D141" s="1">
        <v>27.9</v>
      </c>
      <c r="E141" s="1">
        <v>3.0</v>
      </c>
      <c r="F141" s="1">
        <v>112.8</v>
      </c>
      <c r="G141" s="1">
        <v>11.1</v>
      </c>
      <c r="H141" s="1">
        <v>198.75</v>
      </c>
    </row>
    <row r="142">
      <c r="A142" s="1">
        <v>140.0</v>
      </c>
      <c r="B142" s="1">
        <v>3.0</v>
      </c>
      <c r="C142" s="1">
        <v>40.95</v>
      </c>
      <c r="D142" s="1">
        <v>5.85</v>
      </c>
      <c r="E142" s="1">
        <v>3.9</v>
      </c>
      <c r="F142" s="1">
        <v>110.0</v>
      </c>
      <c r="G142" s="1">
        <v>5.1</v>
      </c>
      <c r="H142" s="1">
        <v>168.8</v>
      </c>
    </row>
    <row r="143">
      <c r="A143" s="1">
        <v>141.0</v>
      </c>
      <c r="B143" s="1">
        <v>2.1</v>
      </c>
      <c r="C143" s="1">
        <v>34.2</v>
      </c>
      <c r="D143" s="1">
        <v>18.0</v>
      </c>
      <c r="E143" s="1">
        <v>3.0</v>
      </c>
      <c r="F143" s="1">
        <v>106.0</v>
      </c>
      <c r="G143" s="1">
        <v>6.9</v>
      </c>
      <c r="H143" s="1">
        <v>170.2</v>
      </c>
    </row>
    <row r="144">
      <c r="A144" s="1">
        <v>142.0</v>
      </c>
      <c r="B144" s="1">
        <v>2.1</v>
      </c>
      <c r="C144" s="1">
        <v>66.15</v>
      </c>
      <c r="D144" s="1">
        <v>8.1</v>
      </c>
      <c r="E144" s="1">
        <v>0.9</v>
      </c>
      <c r="F144" s="1">
        <v>127.2</v>
      </c>
      <c r="G144" s="1">
        <v>3.0</v>
      </c>
      <c r="H144" s="1">
        <v>207.45</v>
      </c>
    </row>
    <row r="145">
      <c r="A145" s="1">
        <v>143.0</v>
      </c>
      <c r="B145" s="1">
        <v>6.0</v>
      </c>
      <c r="C145" s="1">
        <v>61.2</v>
      </c>
      <c r="D145" s="1">
        <v>23.85</v>
      </c>
      <c r="E145" s="1">
        <v>9.0</v>
      </c>
      <c r="F145" s="1">
        <v>126.0</v>
      </c>
      <c r="G145" s="1">
        <v>9.0</v>
      </c>
      <c r="H145" s="1">
        <v>235.05</v>
      </c>
    </row>
    <row r="146">
      <c r="A146" s="1">
        <v>144.0</v>
      </c>
      <c r="B146" s="1">
        <v>2.1</v>
      </c>
      <c r="C146" s="1">
        <v>53.1</v>
      </c>
      <c r="D146" s="1">
        <v>18.0</v>
      </c>
      <c r="E146" s="1">
        <v>5.1</v>
      </c>
      <c r="F146" s="1">
        <v>118.8</v>
      </c>
      <c r="G146" s="1">
        <v>9.9</v>
      </c>
      <c r="H146" s="1">
        <v>207.0</v>
      </c>
    </row>
    <row r="147">
      <c r="A147" s="1">
        <v>145.0</v>
      </c>
      <c r="B147" s="1">
        <v>6.0</v>
      </c>
      <c r="C147" s="1">
        <v>72.0</v>
      </c>
      <c r="D147" s="1">
        <v>13.95</v>
      </c>
      <c r="E147" s="1">
        <v>9.9</v>
      </c>
      <c r="F147" s="1">
        <v>138.0</v>
      </c>
      <c r="G147" s="1">
        <v>6.9</v>
      </c>
      <c r="H147" s="1">
        <v>246.75</v>
      </c>
    </row>
    <row r="148">
      <c r="A148" s="1">
        <v>146.0</v>
      </c>
      <c r="B148" s="1">
        <v>6.9</v>
      </c>
      <c r="C148" s="1">
        <v>32.85</v>
      </c>
      <c r="D148" s="1">
        <v>27.9</v>
      </c>
      <c r="E148" s="1">
        <v>9.9</v>
      </c>
      <c r="F148" s="1">
        <v>104.8</v>
      </c>
      <c r="G148" s="1">
        <v>11.1</v>
      </c>
      <c r="H148" s="1">
        <v>193.45</v>
      </c>
    </row>
    <row r="149">
      <c r="A149" s="1">
        <v>147.0</v>
      </c>
      <c r="B149" s="1">
        <v>5.1</v>
      </c>
      <c r="C149" s="1">
        <v>30.15</v>
      </c>
      <c r="D149" s="1">
        <v>27.9</v>
      </c>
      <c r="E149" s="1">
        <v>3.9</v>
      </c>
      <c r="F149" s="1">
        <v>98.8</v>
      </c>
      <c r="G149" s="1">
        <v>9.0</v>
      </c>
      <c r="H149" s="1">
        <v>174.85</v>
      </c>
    </row>
    <row r="150">
      <c r="A150" s="1">
        <v>148.0</v>
      </c>
      <c r="B150" s="1">
        <v>3.9</v>
      </c>
      <c r="C150" s="1">
        <v>40.95</v>
      </c>
      <c r="D150" s="1">
        <v>5.85</v>
      </c>
      <c r="E150" s="1">
        <v>2.1</v>
      </c>
      <c r="F150" s="1">
        <v>109.2</v>
      </c>
      <c r="G150" s="1">
        <v>3.0</v>
      </c>
      <c r="H150" s="1">
        <v>165.0</v>
      </c>
    </row>
    <row r="151">
      <c r="A151" s="1">
        <v>149.0</v>
      </c>
      <c r="B151" s="1">
        <v>3.0</v>
      </c>
      <c r="C151" s="1">
        <v>36.9</v>
      </c>
      <c r="D151" s="1">
        <v>22.05</v>
      </c>
      <c r="E151" s="1">
        <v>3.9</v>
      </c>
      <c r="F151" s="1">
        <v>107.2</v>
      </c>
      <c r="G151" s="1">
        <v>8.1</v>
      </c>
      <c r="H151" s="1">
        <v>181.15</v>
      </c>
    </row>
    <row r="152">
      <c r="A152" s="1">
        <v>150.0</v>
      </c>
      <c r="B152" s="1">
        <v>3.9</v>
      </c>
      <c r="C152" s="1">
        <v>35.1</v>
      </c>
      <c r="D152" s="1">
        <v>9.9</v>
      </c>
      <c r="E152" s="1">
        <v>3.9</v>
      </c>
      <c r="F152" s="1">
        <v>108.8</v>
      </c>
      <c r="G152" s="1">
        <v>6.0</v>
      </c>
      <c r="H152" s="1">
        <v>167.6</v>
      </c>
    </row>
    <row r="153">
      <c r="A153" s="1">
        <v>151.0</v>
      </c>
      <c r="B153" s="1">
        <v>3.9</v>
      </c>
      <c r="C153" s="1">
        <v>57.15</v>
      </c>
      <c r="D153" s="1">
        <v>16.2</v>
      </c>
      <c r="E153" s="1">
        <v>5.1</v>
      </c>
      <c r="F153" s="1">
        <v>124.8</v>
      </c>
      <c r="G153" s="1">
        <v>5.1</v>
      </c>
      <c r="H153" s="1">
        <v>212.25</v>
      </c>
    </row>
    <row r="154">
      <c r="A154" s="1">
        <v>152.0</v>
      </c>
      <c r="B154" s="1">
        <v>3.9</v>
      </c>
      <c r="C154" s="1">
        <v>37.8</v>
      </c>
      <c r="D154" s="1">
        <v>16.2</v>
      </c>
      <c r="E154" s="1">
        <v>3.9</v>
      </c>
      <c r="F154" s="1">
        <v>105.2</v>
      </c>
      <c r="G154" s="1">
        <v>6.0</v>
      </c>
      <c r="H154" s="1">
        <v>173.0</v>
      </c>
    </row>
    <row r="155">
      <c r="A155" s="1">
        <v>153.0</v>
      </c>
      <c r="B155" s="1">
        <v>5.1</v>
      </c>
      <c r="C155" s="1">
        <v>57.15</v>
      </c>
      <c r="D155" s="1">
        <v>4.05</v>
      </c>
      <c r="E155" s="1">
        <v>6.9</v>
      </c>
      <c r="F155" s="1">
        <v>122.8</v>
      </c>
      <c r="G155" s="1">
        <v>3.0</v>
      </c>
      <c r="H155" s="1">
        <v>199.0</v>
      </c>
    </row>
    <row r="156">
      <c r="A156" s="1">
        <v>154.0</v>
      </c>
      <c r="B156" s="1">
        <v>3.0</v>
      </c>
      <c r="C156" s="1">
        <v>50.85</v>
      </c>
      <c r="D156" s="1">
        <v>23.85</v>
      </c>
      <c r="E156" s="1">
        <v>3.9</v>
      </c>
      <c r="F156" s="1">
        <v>118.8</v>
      </c>
      <c r="G156" s="1">
        <v>8.1</v>
      </c>
      <c r="H156" s="1">
        <v>208.5</v>
      </c>
    </row>
    <row r="157">
      <c r="A157" s="1">
        <v>155.0</v>
      </c>
      <c r="B157" s="1">
        <v>3.9</v>
      </c>
      <c r="C157" s="1">
        <v>64.8</v>
      </c>
      <c r="D157" s="1">
        <v>41.85</v>
      </c>
      <c r="E157" s="1">
        <v>3.0</v>
      </c>
      <c r="F157" s="1">
        <v>121.2</v>
      </c>
      <c r="G157" s="1">
        <v>12.9</v>
      </c>
      <c r="H157" s="1">
        <v>247.65</v>
      </c>
    </row>
    <row r="158">
      <c r="A158" s="1">
        <v>156.0</v>
      </c>
      <c r="B158" s="1">
        <v>0.9</v>
      </c>
      <c r="C158" s="1">
        <v>63.0</v>
      </c>
      <c r="D158" s="1">
        <v>27.9</v>
      </c>
      <c r="E158" s="1">
        <v>3.0</v>
      </c>
      <c r="F158" s="1">
        <v>126.0</v>
      </c>
      <c r="G158" s="1">
        <v>9.0</v>
      </c>
      <c r="H158" s="1">
        <v>229.8</v>
      </c>
    </row>
    <row r="159">
      <c r="A159" s="1">
        <v>157.0</v>
      </c>
      <c r="B159" s="1">
        <v>6.9</v>
      </c>
      <c r="C159" s="1">
        <v>52.2</v>
      </c>
      <c r="D159" s="1">
        <v>26.1</v>
      </c>
      <c r="E159" s="1">
        <v>3.9</v>
      </c>
      <c r="F159" s="1">
        <v>118.0</v>
      </c>
      <c r="G159" s="1">
        <v>9.0</v>
      </c>
      <c r="H159" s="1">
        <v>216.1</v>
      </c>
    </row>
    <row r="160">
      <c r="A160" s="1">
        <v>158.0</v>
      </c>
      <c r="B160" s="1">
        <v>5.1</v>
      </c>
      <c r="C160" s="1">
        <v>46.8</v>
      </c>
      <c r="D160" s="1">
        <v>8.1</v>
      </c>
      <c r="E160" s="1">
        <v>6.0</v>
      </c>
      <c r="F160" s="1">
        <v>118.8</v>
      </c>
      <c r="G160" s="1">
        <v>5.1</v>
      </c>
      <c r="H160" s="1">
        <v>189.9</v>
      </c>
    </row>
    <row r="161">
      <c r="A161" s="1">
        <v>159.0</v>
      </c>
      <c r="B161" s="1">
        <v>3.9</v>
      </c>
      <c r="C161" s="1">
        <v>63.9</v>
      </c>
      <c r="D161" s="1">
        <v>27.9</v>
      </c>
      <c r="E161" s="1">
        <v>3.9</v>
      </c>
      <c r="F161" s="1">
        <v>127.2</v>
      </c>
      <c r="G161" s="1">
        <v>11.1</v>
      </c>
      <c r="H161" s="1">
        <v>237.9</v>
      </c>
    </row>
    <row r="162">
      <c r="A162" s="1">
        <v>160.0</v>
      </c>
      <c r="B162" s="1">
        <v>3.9</v>
      </c>
      <c r="C162" s="1">
        <v>67.95</v>
      </c>
      <c r="D162" s="1">
        <v>0.0</v>
      </c>
      <c r="E162" s="1">
        <v>6.0</v>
      </c>
      <c r="F162" s="1">
        <v>134.0</v>
      </c>
      <c r="G162" s="1">
        <v>0.9</v>
      </c>
      <c r="H162" s="1">
        <v>212.75</v>
      </c>
    </row>
    <row r="163">
      <c r="A163" s="1">
        <v>161.0</v>
      </c>
      <c r="B163" s="1">
        <v>5.1</v>
      </c>
      <c r="C163" s="1">
        <v>63.0</v>
      </c>
      <c r="D163" s="1">
        <v>0.0</v>
      </c>
      <c r="E163" s="1">
        <v>6.0</v>
      </c>
      <c r="F163" s="1">
        <v>125.2</v>
      </c>
      <c r="G163" s="1">
        <v>3.0</v>
      </c>
      <c r="H163" s="1">
        <v>202.3</v>
      </c>
    </row>
    <row r="164">
      <c r="A164" s="1">
        <v>162.0</v>
      </c>
      <c r="B164" s="1">
        <v>6.0</v>
      </c>
      <c r="C164" s="1">
        <v>52.2</v>
      </c>
      <c r="D164" s="1">
        <v>12.15</v>
      </c>
      <c r="E164" s="1">
        <v>6.0</v>
      </c>
      <c r="F164" s="1">
        <v>119.2</v>
      </c>
      <c r="G164" s="1">
        <v>6.0</v>
      </c>
      <c r="H164" s="1">
        <v>201.55</v>
      </c>
    </row>
    <row r="165">
      <c r="A165" s="1">
        <v>163.0</v>
      </c>
      <c r="B165" s="1">
        <v>5.1</v>
      </c>
      <c r="C165" s="1">
        <v>57.15</v>
      </c>
      <c r="D165" s="1">
        <v>31.95</v>
      </c>
      <c r="E165" s="1">
        <v>3.9</v>
      </c>
      <c r="F165" s="1">
        <v>118.8</v>
      </c>
      <c r="G165" s="1">
        <v>11.1</v>
      </c>
      <c r="H165" s="1">
        <v>228.0</v>
      </c>
    </row>
    <row r="166">
      <c r="A166" s="1">
        <v>164.0</v>
      </c>
      <c r="B166" s="1">
        <v>3.0</v>
      </c>
      <c r="C166" s="1">
        <v>48.15</v>
      </c>
      <c r="D166" s="1">
        <v>12.15</v>
      </c>
      <c r="E166" s="1">
        <v>0.9</v>
      </c>
      <c r="F166" s="1">
        <v>116.8</v>
      </c>
      <c r="G166" s="1">
        <v>6.9</v>
      </c>
      <c r="H166" s="1">
        <v>187.9</v>
      </c>
    </row>
    <row r="167">
      <c r="A167" s="1">
        <v>165.0</v>
      </c>
      <c r="B167" s="1">
        <v>6.0</v>
      </c>
      <c r="C167" s="1">
        <v>50.85</v>
      </c>
      <c r="D167" s="1">
        <v>19.8</v>
      </c>
      <c r="E167" s="1">
        <v>6.0</v>
      </c>
      <c r="F167" s="1">
        <v>120.8</v>
      </c>
      <c r="G167" s="1">
        <v>6.0</v>
      </c>
      <c r="H167" s="1">
        <v>209.45</v>
      </c>
    </row>
    <row r="168">
      <c r="A168" s="1">
        <v>166.0</v>
      </c>
      <c r="B168" s="1">
        <v>2.1</v>
      </c>
      <c r="C168" s="1">
        <v>49.95</v>
      </c>
      <c r="D168" s="1">
        <v>22.05</v>
      </c>
      <c r="E168" s="1">
        <v>3.9</v>
      </c>
      <c r="F168" s="1">
        <v>117.2</v>
      </c>
      <c r="G168" s="1">
        <v>9.0</v>
      </c>
      <c r="H168" s="1">
        <v>204.2</v>
      </c>
    </row>
    <row r="169">
      <c r="A169" s="1">
        <v>167.0</v>
      </c>
      <c r="B169" s="1">
        <v>6.9</v>
      </c>
      <c r="C169" s="1">
        <v>79.2</v>
      </c>
      <c r="D169" s="1">
        <v>0.0</v>
      </c>
      <c r="E169" s="1">
        <v>9.9</v>
      </c>
      <c r="F169" s="1">
        <v>140.8</v>
      </c>
      <c r="G169" s="1">
        <v>0.0</v>
      </c>
      <c r="H169" s="1">
        <v>236.8</v>
      </c>
    </row>
    <row r="170">
      <c r="A170" s="1">
        <v>168.0</v>
      </c>
      <c r="B170" s="1">
        <v>9.0</v>
      </c>
      <c r="C170" s="1">
        <v>50.85</v>
      </c>
      <c r="D170" s="1">
        <v>0.0</v>
      </c>
      <c r="E170" s="1">
        <v>6.9</v>
      </c>
      <c r="F170" s="1">
        <v>119.2</v>
      </c>
      <c r="G170" s="1">
        <v>2.1</v>
      </c>
      <c r="H170" s="1">
        <v>188.05</v>
      </c>
    </row>
    <row r="171">
      <c r="A171" s="1">
        <v>169.0</v>
      </c>
      <c r="B171" s="1">
        <v>3.0</v>
      </c>
      <c r="C171" s="1">
        <v>45.0</v>
      </c>
      <c r="D171" s="1">
        <v>13.95</v>
      </c>
      <c r="E171" s="1">
        <v>5.1</v>
      </c>
      <c r="F171" s="1">
        <v>116.0</v>
      </c>
      <c r="G171" s="1">
        <v>6.9</v>
      </c>
      <c r="H171" s="1">
        <v>189.95</v>
      </c>
    </row>
    <row r="172">
      <c r="A172" s="1">
        <v>170.0</v>
      </c>
      <c r="B172" s="1">
        <v>3.9</v>
      </c>
      <c r="C172" s="1">
        <v>35.1</v>
      </c>
      <c r="D172" s="1">
        <v>23.85</v>
      </c>
      <c r="E172" s="1">
        <v>3.0</v>
      </c>
      <c r="F172" s="1">
        <v>106.0</v>
      </c>
      <c r="G172" s="1">
        <v>8.1</v>
      </c>
      <c r="H172" s="1">
        <v>179.95</v>
      </c>
    </row>
    <row r="173">
      <c r="A173" s="1">
        <v>171.0</v>
      </c>
      <c r="B173" s="1">
        <v>5.1</v>
      </c>
      <c r="C173" s="1">
        <v>18.0</v>
      </c>
      <c r="D173" s="1">
        <v>0.0</v>
      </c>
      <c r="E173" s="1">
        <v>9.9</v>
      </c>
      <c r="F173" s="1">
        <v>97.2</v>
      </c>
      <c r="G173" s="1">
        <v>2.1</v>
      </c>
      <c r="H173" s="1">
        <v>132.3</v>
      </c>
    </row>
    <row r="174">
      <c r="A174" s="1">
        <v>172.0</v>
      </c>
      <c r="B174" s="1">
        <v>2.1</v>
      </c>
      <c r="C174" s="1">
        <v>48.15</v>
      </c>
      <c r="D174" s="1">
        <v>1.8</v>
      </c>
      <c r="E174" s="1">
        <v>0.9</v>
      </c>
      <c r="F174" s="1">
        <v>114.0</v>
      </c>
      <c r="G174" s="1">
        <v>5.1</v>
      </c>
      <c r="H174" s="1">
        <v>172.05</v>
      </c>
    </row>
    <row r="175">
      <c r="A175" s="1">
        <v>173.0</v>
      </c>
      <c r="B175" s="1">
        <v>5.1</v>
      </c>
      <c r="C175" s="1">
        <v>48.15</v>
      </c>
      <c r="D175" s="1">
        <v>26.1</v>
      </c>
      <c r="E175" s="1">
        <v>3.9</v>
      </c>
      <c r="F175" s="1">
        <v>112.0</v>
      </c>
      <c r="G175" s="1">
        <v>9.0</v>
      </c>
      <c r="H175" s="1">
        <v>204.25</v>
      </c>
    </row>
    <row r="176">
      <c r="A176" s="1">
        <v>174.0</v>
      </c>
      <c r="B176" s="1">
        <v>2.1</v>
      </c>
      <c r="C176" s="1">
        <v>55.8</v>
      </c>
      <c r="D176" s="1">
        <v>9.9</v>
      </c>
      <c r="E176" s="1">
        <v>2.1</v>
      </c>
      <c r="F176" s="1">
        <v>120.8</v>
      </c>
      <c r="G176" s="1">
        <v>5.1</v>
      </c>
      <c r="H176" s="1">
        <v>195.8</v>
      </c>
    </row>
    <row r="177">
      <c r="A177" s="1">
        <v>175.0</v>
      </c>
      <c r="B177" s="1">
        <v>3.9</v>
      </c>
      <c r="C177" s="1">
        <v>52.2</v>
      </c>
      <c r="D177" s="1">
        <v>31.95</v>
      </c>
      <c r="E177" s="1">
        <v>3.9</v>
      </c>
      <c r="F177" s="1">
        <v>117.2</v>
      </c>
      <c r="G177" s="1">
        <v>12.0</v>
      </c>
      <c r="H177" s="1">
        <v>221.15</v>
      </c>
    </row>
    <row r="178">
      <c r="A178" s="1">
        <v>176.0</v>
      </c>
      <c r="B178" s="1">
        <v>0.9</v>
      </c>
      <c r="C178" s="1">
        <v>49.05</v>
      </c>
      <c r="D178" s="1">
        <v>12.15</v>
      </c>
      <c r="E178" s="1">
        <v>3.0</v>
      </c>
      <c r="F178" s="1">
        <v>119.2</v>
      </c>
      <c r="G178" s="1">
        <v>5.1</v>
      </c>
      <c r="H178" s="1">
        <v>189.4</v>
      </c>
    </row>
    <row r="179">
      <c r="A179" s="1">
        <v>177.0</v>
      </c>
      <c r="B179" s="1">
        <v>3.0</v>
      </c>
      <c r="C179" s="1">
        <v>61.2</v>
      </c>
      <c r="D179" s="1">
        <v>45.9</v>
      </c>
      <c r="E179" s="1">
        <v>3.9</v>
      </c>
      <c r="F179" s="1">
        <v>122.0</v>
      </c>
      <c r="G179" s="1">
        <v>15.9</v>
      </c>
      <c r="H179" s="1">
        <v>251.9</v>
      </c>
    </row>
    <row r="180">
      <c r="A180" s="1">
        <v>178.0</v>
      </c>
      <c r="B180" s="1">
        <v>0.9</v>
      </c>
      <c r="C180" s="1">
        <v>34.2</v>
      </c>
      <c r="D180" s="1">
        <v>12.15</v>
      </c>
      <c r="E180" s="1">
        <v>0.9</v>
      </c>
      <c r="F180" s="1">
        <v>106.8</v>
      </c>
      <c r="G180" s="1">
        <v>6.9</v>
      </c>
      <c r="H180" s="1">
        <v>161.85</v>
      </c>
    </row>
    <row r="181">
      <c r="A181" s="1">
        <v>179.0</v>
      </c>
      <c r="B181" s="1">
        <v>2.1</v>
      </c>
      <c r="C181" s="1">
        <v>59.85</v>
      </c>
      <c r="D181" s="1">
        <v>1.8</v>
      </c>
      <c r="E181" s="1">
        <v>2.1</v>
      </c>
      <c r="F181" s="1">
        <v>123.2</v>
      </c>
      <c r="G181" s="1">
        <v>3.0</v>
      </c>
      <c r="H181" s="1">
        <v>192.05</v>
      </c>
    </row>
    <row r="182">
      <c r="A182" s="1">
        <v>180.0</v>
      </c>
      <c r="B182" s="1">
        <v>5.1</v>
      </c>
      <c r="C182" s="1">
        <v>54.0</v>
      </c>
      <c r="D182" s="1">
        <v>9.9</v>
      </c>
      <c r="E182" s="1">
        <v>6.0</v>
      </c>
      <c r="F182" s="1">
        <v>118.0</v>
      </c>
      <c r="G182" s="1">
        <v>3.9</v>
      </c>
      <c r="H182" s="1">
        <v>196.9</v>
      </c>
    </row>
    <row r="183">
      <c r="A183" s="1">
        <v>181.0</v>
      </c>
      <c r="B183" s="1">
        <v>2.1</v>
      </c>
      <c r="C183" s="1">
        <v>45.9</v>
      </c>
      <c r="D183" s="1">
        <v>5.85</v>
      </c>
      <c r="E183" s="1">
        <v>0.9</v>
      </c>
      <c r="F183" s="1">
        <v>115.2</v>
      </c>
      <c r="G183" s="1">
        <v>5.1</v>
      </c>
      <c r="H183" s="1">
        <v>175.05</v>
      </c>
    </row>
    <row r="184">
      <c r="A184" s="1">
        <v>182.0</v>
      </c>
      <c r="B184" s="1">
        <v>2.1</v>
      </c>
      <c r="C184" s="1">
        <v>57.15</v>
      </c>
      <c r="D184" s="1">
        <v>0.0</v>
      </c>
      <c r="E184" s="1">
        <v>3.0</v>
      </c>
      <c r="F184" s="1">
        <v>121.2</v>
      </c>
      <c r="G184" s="1">
        <v>3.0</v>
      </c>
      <c r="H184" s="1">
        <v>186.45</v>
      </c>
    </row>
    <row r="185">
      <c r="A185" s="1">
        <v>183.0</v>
      </c>
      <c r="B185" s="1">
        <v>2.1</v>
      </c>
      <c r="C185" s="1">
        <v>53.1</v>
      </c>
      <c r="D185" s="1">
        <v>8.1</v>
      </c>
      <c r="E185" s="1">
        <v>2.1</v>
      </c>
      <c r="F185" s="1">
        <v>126.8</v>
      </c>
      <c r="G185" s="1">
        <v>3.9</v>
      </c>
      <c r="H185" s="1">
        <v>196.1</v>
      </c>
    </row>
    <row r="186">
      <c r="A186" s="1">
        <v>184.0</v>
      </c>
      <c r="B186" s="1">
        <v>3.9</v>
      </c>
      <c r="C186" s="1">
        <v>54.0</v>
      </c>
      <c r="D186" s="1">
        <v>5.85</v>
      </c>
      <c r="E186" s="1">
        <v>5.1</v>
      </c>
      <c r="F186" s="1">
        <v>124.8</v>
      </c>
      <c r="G186" s="1">
        <v>5.1</v>
      </c>
      <c r="H186" s="1">
        <v>198.75</v>
      </c>
    </row>
    <row r="187">
      <c r="A187" s="1">
        <v>185.0</v>
      </c>
      <c r="B187" s="1">
        <v>5.1</v>
      </c>
      <c r="C187" s="1">
        <v>58.05</v>
      </c>
      <c r="D187" s="1">
        <v>4.05</v>
      </c>
      <c r="E187" s="1">
        <v>3.9</v>
      </c>
      <c r="F187" s="1">
        <v>123.2</v>
      </c>
      <c r="G187" s="1">
        <v>3.9</v>
      </c>
      <c r="H187" s="1">
        <v>198.2</v>
      </c>
    </row>
    <row r="188">
      <c r="A188" s="1">
        <v>186.0</v>
      </c>
      <c r="B188" s="1">
        <v>3.0</v>
      </c>
      <c r="C188" s="1">
        <v>41.85</v>
      </c>
      <c r="D188" s="1">
        <v>27.9</v>
      </c>
      <c r="E188" s="1">
        <v>5.1</v>
      </c>
      <c r="F188" s="1">
        <v>110.0</v>
      </c>
      <c r="G188" s="1">
        <v>11.1</v>
      </c>
      <c r="H188" s="1">
        <v>198.95</v>
      </c>
    </row>
    <row r="189">
      <c r="A189" s="1">
        <v>187.0</v>
      </c>
      <c r="B189" s="1">
        <v>3.9</v>
      </c>
      <c r="C189" s="1">
        <v>52.2</v>
      </c>
      <c r="D189" s="1">
        <v>9.9</v>
      </c>
      <c r="E189" s="1">
        <v>3.9</v>
      </c>
      <c r="F189" s="1">
        <v>122.0</v>
      </c>
      <c r="G189" s="1">
        <v>9.0</v>
      </c>
      <c r="H189" s="1">
        <v>200.9</v>
      </c>
    </row>
    <row r="190">
      <c r="A190" s="1">
        <v>188.0</v>
      </c>
      <c r="B190" s="1">
        <v>2.1</v>
      </c>
      <c r="C190" s="1">
        <v>37.8</v>
      </c>
      <c r="D190" s="1">
        <v>26.1</v>
      </c>
      <c r="E190" s="1">
        <v>3.9</v>
      </c>
      <c r="F190" s="1">
        <v>110.8</v>
      </c>
      <c r="G190" s="1">
        <v>8.1</v>
      </c>
      <c r="H190" s="1">
        <v>188.8</v>
      </c>
    </row>
    <row r="191">
      <c r="A191" s="1">
        <v>189.0</v>
      </c>
      <c r="B191" s="1">
        <v>3.0</v>
      </c>
      <c r="C191" s="1">
        <v>40.05</v>
      </c>
      <c r="D191" s="1">
        <v>0.0</v>
      </c>
      <c r="E191" s="1">
        <v>5.1</v>
      </c>
      <c r="F191" s="1">
        <v>116.0</v>
      </c>
      <c r="G191" s="1">
        <v>0.9</v>
      </c>
      <c r="H191" s="1">
        <v>165.05</v>
      </c>
    </row>
    <row r="192">
      <c r="A192" s="1">
        <v>190.0</v>
      </c>
      <c r="B192" s="1">
        <v>5.1</v>
      </c>
      <c r="C192" s="1">
        <v>44.1</v>
      </c>
      <c r="D192" s="1">
        <v>8.1</v>
      </c>
      <c r="E192" s="1">
        <v>5.1</v>
      </c>
      <c r="F192" s="1">
        <v>115.2</v>
      </c>
      <c r="G192" s="1">
        <v>5.1</v>
      </c>
      <c r="H192" s="1">
        <v>182.7</v>
      </c>
    </row>
    <row r="193">
      <c r="A193" s="1">
        <v>191.0</v>
      </c>
      <c r="B193" s="1">
        <v>3.0</v>
      </c>
      <c r="C193" s="1">
        <v>49.95</v>
      </c>
      <c r="D193" s="1">
        <v>0.0</v>
      </c>
      <c r="E193" s="1">
        <v>3.0</v>
      </c>
      <c r="F193" s="1">
        <v>126.0</v>
      </c>
      <c r="G193" s="1">
        <v>2.1</v>
      </c>
      <c r="H193" s="1">
        <v>184.05</v>
      </c>
    </row>
    <row r="194">
      <c r="A194" s="1">
        <v>192.0</v>
      </c>
      <c r="B194" s="1">
        <v>3.9</v>
      </c>
      <c r="C194" s="1">
        <v>46.8</v>
      </c>
      <c r="D194" s="1">
        <v>0.0</v>
      </c>
      <c r="E194" s="1">
        <v>3.9</v>
      </c>
      <c r="F194" s="1">
        <v>116.0</v>
      </c>
      <c r="G194" s="1">
        <v>0.9</v>
      </c>
      <c r="H194" s="1">
        <v>171.5</v>
      </c>
    </row>
    <row r="195">
      <c r="A195" s="1">
        <v>193.0</v>
      </c>
      <c r="B195" s="1">
        <v>0.9</v>
      </c>
      <c r="C195" s="1">
        <v>45.0</v>
      </c>
      <c r="D195" s="1">
        <v>27.9</v>
      </c>
      <c r="E195" s="1">
        <v>0.0</v>
      </c>
      <c r="F195" s="1">
        <v>116.0</v>
      </c>
      <c r="G195" s="1">
        <v>9.0</v>
      </c>
      <c r="H195" s="1">
        <v>198.8</v>
      </c>
    </row>
    <row r="196">
      <c r="A196" s="1">
        <v>194.0</v>
      </c>
      <c r="B196" s="1">
        <v>2.1</v>
      </c>
      <c r="C196" s="1">
        <v>49.05</v>
      </c>
      <c r="D196" s="1">
        <v>13.95</v>
      </c>
      <c r="E196" s="1">
        <v>5.1</v>
      </c>
      <c r="F196" s="1">
        <v>120.0</v>
      </c>
      <c r="G196" s="1">
        <v>8.1</v>
      </c>
      <c r="H196" s="1">
        <v>198.3</v>
      </c>
    </row>
    <row r="197">
      <c r="A197" s="1">
        <v>195.0</v>
      </c>
      <c r="B197" s="1">
        <v>3.9</v>
      </c>
      <c r="C197" s="1">
        <v>49.05</v>
      </c>
      <c r="D197" s="1">
        <v>30.15</v>
      </c>
      <c r="E197" s="1">
        <v>3.0</v>
      </c>
      <c r="F197" s="1">
        <v>112.0</v>
      </c>
      <c r="G197" s="1">
        <v>12.9</v>
      </c>
      <c r="H197" s="1">
        <v>211.0</v>
      </c>
    </row>
    <row r="198">
      <c r="A198" s="1">
        <v>196.0</v>
      </c>
      <c r="B198" s="1">
        <v>3.0</v>
      </c>
      <c r="C198" s="1">
        <v>53.1</v>
      </c>
      <c r="D198" s="1">
        <v>31.95</v>
      </c>
      <c r="E198" s="1">
        <v>3.0</v>
      </c>
      <c r="F198" s="1">
        <v>119.2</v>
      </c>
      <c r="G198" s="1">
        <v>12.0</v>
      </c>
      <c r="H198" s="1">
        <v>222.25</v>
      </c>
    </row>
    <row r="199">
      <c r="A199" s="1">
        <v>197.0</v>
      </c>
      <c r="B199" s="1">
        <v>3.9</v>
      </c>
      <c r="C199" s="1">
        <v>54.9</v>
      </c>
      <c r="D199" s="1">
        <v>5.85</v>
      </c>
      <c r="E199" s="1">
        <v>3.0</v>
      </c>
      <c r="F199" s="1">
        <v>120.8</v>
      </c>
      <c r="G199" s="1">
        <v>6.0</v>
      </c>
      <c r="H199" s="1">
        <v>194.45</v>
      </c>
    </row>
    <row r="200">
      <c r="A200" s="1">
        <v>198.0</v>
      </c>
      <c r="B200" s="1">
        <v>3.9</v>
      </c>
      <c r="C200" s="1">
        <v>44.1</v>
      </c>
      <c r="D200" s="1">
        <v>26.1</v>
      </c>
      <c r="E200" s="1">
        <v>2.1</v>
      </c>
      <c r="F200" s="1">
        <v>111.2</v>
      </c>
      <c r="G200" s="1">
        <v>11.1</v>
      </c>
      <c r="H200" s="1">
        <v>198.5</v>
      </c>
    </row>
    <row r="201">
      <c r="A201" s="1">
        <v>199.0</v>
      </c>
      <c r="B201" s="1">
        <v>2.1</v>
      </c>
      <c r="C201" s="1">
        <v>50.85</v>
      </c>
      <c r="D201" s="1">
        <v>12.15</v>
      </c>
      <c r="E201" s="1">
        <v>0.9</v>
      </c>
      <c r="F201" s="1">
        <v>116.0</v>
      </c>
      <c r="G201" s="1">
        <v>3.9</v>
      </c>
      <c r="H201" s="1">
        <v>185.9</v>
      </c>
    </row>
    <row r="202">
      <c r="A202" s="1">
        <v>200.0</v>
      </c>
      <c r="B202" s="1">
        <v>5.1</v>
      </c>
      <c r="C202" s="1">
        <v>48.15</v>
      </c>
      <c r="D202" s="1">
        <v>0.0</v>
      </c>
      <c r="E202" s="1">
        <v>8.1</v>
      </c>
      <c r="F202" s="1">
        <v>118.8</v>
      </c>
      <c r="G202" s="1">
        <v>3.0</v>
      </c>
      <c r="H202" s="1">
        <v>183.15</v>
      </c>
    </row>
    <row r="203">
      <c r="A203" s="1">
        <v>201.0</v>
      </c>
      <c r="B203" s="1">
        <v>5.1</v>
      </c>
      <c r="C203" s="1">
        <v>52.2</v>
      </c>
      <c r="D203" s="1">
        <v>9.9</v>
      </c>
      <c r="E203" s="1">
        <v>6.9</v>
      </c>
      <c r="F203" s="1">
        <v>126.0</v>
      </c>
      <c r="G203" s="1">
        <v>6.0</v>
      </c>
      <c r="H203" s="1">
        <v>206.1</v>
      </c>
    </row>
    <row r="204">
      <c r="A204" s="1">
        <v>202.0</v>
      </c>
      <c r="B204" s="1">
        <v>3.0</v>
      </c>
      <c r="C204" s="1">
        <v>31.05</v>
      </c>
      <c r="D204" s="1">
        <v>13.95</v>
      </c>
      <c r="E204" s="1">
        <v>6.9</v>
      </c>
      <c r="F204" s="1">
        <v>106.0</v>
      </c>
      <c r="G204" s="1">
        <v>6.0</v>
      </c>
      <c r="H204" s="1">
        <v>166.9</v>
      </c>
    </row>
    <row r="205">
      <c r="A205" s="1">
        <v>203.0</v>
      </c>
      <c r="B205" s="1">
        <v>6.0</v>
      </c>
      <c r="C205" s="1">
        <v>54.9</v>
      </c>
      <c r="D205" s="1">
        <v>8.1</v>
      </c>
      <c r="E205" s="1">
        <v>6.0</v>
      </c>
      <c r="F205" s="1">
        <v>126.0</v>
      </c>
      <c r="G205" s="1">
        <v>5.1</v>
      </c>
      <c r="H205" s="1">
        <v>206.1</v>
      </c>
    </row>
    <row r="206">
      <c r="A206" s="1">
        <v>204.0</v>
      </c>
      <c r="B206" s="1">
        <v>0.9</v>
      </c>
      <c r="C206" s="1">
        <v>53.1</v>
      </c>
      <c r="D206" s="1">
        <v>22.05</v>
      </c>
      <c r="E206" s="1">
        <v>3.0</v>
      </c>
      <c r="F206" s="1">
        <v>117.2</v>
      </c>
      <c r="G206" s="1">
        <v>9.0</v>
      </c>
      <c r="H206" s="1">
        <v>205.25</v>
      </c>
    </row>
    <row r="207">
      <c r="A207" s="1">
        <v>205.0</v>
      </c>
      <c r="B207" s="1">
        <v>2.1</v>
      </c>
      <c r="C207" s="1">
        <v>67.95</v>
      </c>
      <c r="D207" s="1">
        <v>4.05</v>
      </c>
      <c r="E207" s="1">
        <v>3.9</v>
      </c>
      <c r="F207" s="1">
        <v>134.0</v>
      </c>
      <c r="G207" s="1">
        <v>3.0</v>
      </c>
      <c r="H207" s="1">
        <v>215.0</v>
      </c>
    </row>
    <row r="208">
      <c r="A208" s="1">
        <v>206.0</v>
      </c>
      <c r="B208" s="1">
        <v>3.9</v>
      </c>
      <c r="C208" s="1">
        <v>61.2</v>
      </c>
      <c r="D208" s="1">
        <v>1.8</v>
      </c>
      <c r="E208" s="1">
        <v>6.9</v>
      </c>
      <c r="F208" s="1">
        <v>122.0</v>
      </c>
      <c r="G208" s="1">
        <v>0.0</v>
      </c>
      <c r="H208" s="1">
        <v>195.8</v>
      </c>
    </row>
    <row r="209">
      <c r="A209" s="1">
        <v>207.0</v>
      </c>
      <c r="B209" s="1">
        <v>3.0</v>
      </c>
      <c r="C209" s="1">
        <v>35.1</v>
      </c>
      <c r="D209" s="1">
        <v>34.2</v>
      </c>
      <c r="E209" s="1">
        <v>6.0</v>
      </c>
      <c r="F209" s="1">
        <v>106.8</v>
      </c>
      <c r="G209" s="1">
        <v>12.0</v>
      </c>
      <c r="H209" s="1">
        <v>197.1</v>
      </c>
    </row>
    <row r="210">
      <c r="A210" s="1">
        <v>208.0</v>
      </c>
      <c r="B210" s="1">
        <v>5.1</v>
      </c>
      <c r="C210" s="1">
        <v>30.15</v>
      </c>
      <c r="D210" s="1">
        <v>12.15</v>
      </c>
      <c r="E210" s="1">
        <v>5.1</v>
      </c>
      <c r="F210" s="1">
        <v>107.2</v>
      </c>
      <c r="G210" s="1">
        <v>8.1</v>
      </c>
      <c r="H210" s="1">
        <v>167.8</v>
      </c>
    </row>
    <row r="211">
      <c r="A211" s="1">
        <v>209.0</v>
      </c>
      <c r="B211" s="1">
        <v>3.0</v>
      </c>
      <c r="C211" s="1">
        <v>36.0</v>
      </c>
      <c r="D211" s="1">
        <v>8.1</v>
      </c>
      <c r="E211" s="1">
        <v>0.0</v>
      </c>
      <c r="F211" s="1">
        <v>108.8</v>
      </c>
      <c r="G211" s="1">
        <v>5.1</v>
      </c>
      <c r="H211" s="1">
        <v>161.0</v>
      </c>
    </row>
    <row r="212">
      <c r="A212" s="1">
        <v>210.0</v>
      </c>
      <c r="B212" s="1">
        <v>3.0</v>
      </c>
      <c r="C212" s="1">
        <v>41.85</v>
      </c>
      <c r="D212" s="1">
        <v>18.0</v>
      </c>
      <c r="E212" s="1">
        <v>6.0</v>
      </c>
      <c r="F212" s="1">
        <v>108.0</v>
      </c>
      <c r="G212" s="1">
        <v>9.0</v>
      </c>
      <c r="H212" s="1">
        <v>185.85</v>
      </c>
    </row>
    <row r="213">
      <c r="A213" s="1">
        <v>211.0</v>
      </c>
      <c r="B213" s="1">
        <v>8.1</v>
      </c>
      <c r="C213" s="1">
        <v>70.2</v>
      </c>
      <c r="D213" s="1">
        <v>18.0</v>
      </c>
      <c r="E213" s="1">
        <v>8.1</v>
      </c>
      <c r="F213" s="1">
        <v>134.8</v>
      </c>
      <c r="G213" s="1">
        <v>11.1</v>
      </c>
      <c r="H213" s="1">
        <v>250.3</v>
      </c>
    </row>
    <row r="214">
      <c r="A214" s="1">
        <v>212.0</v>
      </c>
      <c r="B214" s="1">
        <v>3.9</v>
      </c>
      <c r="C214" s="1">
        <v>64.8</v>
      </c>
      <c r="D214" s="1">
        <v>31.95</v>
      </c>
      <c r="E214" s="1">
        <v>6.9</v>
      </c>
      <c r="F214" s="1">
        <v>131.2</v>
      </c>
      <c r="G214" s="1">
        <v>12.0</v>
      </c>
      <c r="H214" s="1">
        <v>250.75</v>
      </c>
    </row>
    <row r="215">
      <c r="A215" s="1">
        <v>213.0</v>
      </c>
      <c r="B215" s="1">
        <v>6.0</v>
      </c>
      <c r="C215" s="1">
        <v>58.05</v>
      </c>
      <c r="D215" s="1">
        <v>12.15</v>
      </c>
      <c r="E215" s="1">
        <v>5.1</v>
      </c>
      <c r="F215" s="1">
        <v>125.2</v>
      </c>
      <c r="G215" s="1">
        <v>6.9</v>
      </c>
      <c r="H215" s="1">
        <v>213.4</v>
      </c>
    </row>
    <row r="216">
      <c r="A216" s="1">
        <v>214.0</v>
      </c>
      <c r="B216" s="1">
        <v>2.1</v>
      </c>
      <c r="C216" s="1">
        <v>81.9</v>
      </c>
      <c r="D216" s="1">
        <v>8.1</v>
      </c>
      <c r="E216" s="1">
        <v>3.9</v>
      </c>
      <c r="F216" s="1">
        <v>148.8</v>
      </c>
      <c r="G216" s="1">
        <v>3.0</v>
      </c>
      <c r="H216" s="1">
        <v>247.8</v>
      </c>
    </row>
    <row r="217">
      <c r="A217" s="1">
        <v>215.0</v>
      </c>
      <c r="B217" s="1">
        <v>3.0</v>
      </c>
      <c r="C217" s="1">
        <v>63.9</v>
      </c>
      <c r="D217" s="1">
        <v>0.0</v>
      </c>
      <c r="E217" s="1">
        <v>2.1</v>
      </c>
      <c r="F217" s="1">
        <v>126.8</v>
      </c>
      <c r="G217" s="1">
        <v>0.0</v>
      </c>
      <c r="H217" s="1">
        <v>195.8</v>
      </c>
    </row>
    <row r="218">
      <c r="A218" s="1">
        <v>216.0</v>
      </c>
      <c r="B218" s="1">
        <v>3.9</v>
      </c>
      <c r="C218" s="1">
        <v>40.95</v>
      </c>
      <c r="D218" s="1">
        <v>9.9</v>
      </c>
      <c r="E218" s="1">
        <v>5.1</v>
      </c>
      <c r="F218" s="1">
        <v>113.2</v>
      </c>
      <c r="G218" s="1">
        <v>5.1</v>
      </c>
      <c r="H218" s="1">
        <v>178.15</v>
      </c>
    </row>
    <row r="219">
      <c r="A219" s="1">
        <v>217.0</v>
      </c>
      <c r="B219" s="1">
        <v>6.0</v>
      </c>
      <c r="C219" s="1">
        <v>37.8</v>
      </c>
      <c r="D219" s="1">
        <v>22.05</v>
      </c>
      <c r="E219" s="1">
        <v>6.9</v>
      </c>
      <c r="F219" s="1">
        <v>112.8</v>
      </c>
      <c r="G219" s="1">
        <v>6.9</v>
      </c>
      <c r="H219" s="1">
        <v>192.45</v>
      </c>
    </row>
    <row r="220">
      <c r="A220" s="1">
        <v>218.0</v>
      </c>
      <c r="B220" s="1">
        <v>3.9</v>
      </c>
      <c r="C220" s="1">
        <v>40.95</v>
      </c>
      <c r="D220" s="1">
        <v>12.15</v>
      </c>
      <c r="E220" s="1">
        <v>3.0</v>
      </c>
      <c r="F220" s="1">
        <v>118.0</v>
      </c>
      <c r="G220" s="1">
        <v>6.9</v>
      </c>
      <c r="H220" s="1">
        <v>184.9</v>
      </c>
    </row>
    <row r="221">
      <c r="A221" s="1">
        <v>219.0</v>
      </c>
      <c r="B221" s="1">
        <v>5.1</v>
      </c>
      <c r="C221" s="1">
        <v>45.9</v>
      </c>
      <c r="D221" s="1">
        <v>19.8</v>
      </c>
      <c r="E221" s="1">
        <v>3.9</v>
      </c>
      <c r="F221" s="1">
        <v>116.8</v>
      </c>
      <c r="G221" s="1">
        <v>8.1</v>
      </c>
      <c r="H221" s="1">
        <v>199.6</v>
      </c>
    </row>
    <row r="222">
      <c r="A222" s="1">
        <v>220.0</v>
      </c>
      <c r="B222" s="1">
        <v>5.1</v>
      </c>
      <c r="C222" s="1">
        <v>0.9</v>
      </c>
      <c r="D222" s="1">
        <v>22.05</v>
      </c>
      <c r="E222" s="1">
        <v>3.9</v>
      </c>
      <c r="F222" s="1">
        <v>78.0</v>
      </c>
      <c r="G222" s="1">
        <v>9.0</v>
      </c>
      <c r="H222" s="1">
        <v>118.95</v>
      </c>
    </row>
    <row r="223">
      <c r="A223" s="1">
        <v>221.0</v>
      </c>
      <c r="B223" s="1">
        <v>3.9</v>
      </c>
      <c r="C223" s="1">
        <v>50.85</v>
      </c>
      <c r="D223" s="1">
        <v>34.2</v>
      </c>
      <c r="E223" s="1">
        <v>6.0</v>
      </c>
      <c r="F223" s="1">
        <v>115.2</v>
      </c>
      <c r="G223" s="1">
        <v>12.9</v>
      </c>
      <c r="H223" s="1">
        <v>223.05</v>
      </c>
    </row>
    <row r="224">
      <c r="A224" s="1">
        <v>222.0</v>
      </c>
      <c r="B224" s="1">
        <v>2.1</v>
      </c>
      <c r="C224" s="1">
        <v>72.0</v>
      </c>
      <c r="D224" s="1">
        <v>8.1</v>
      </c>
      <c r="E224" s="1">
        <v>2.1</v>
      </c>
      <c r="F224" s="1">
        <v>142.0</v>
      </c>
      <c r="G224" s="1">
        <v>5.1</v>
      </c>
      <c r="H224" s="1">
        <v>231.4</v>
      </c>
    </row>
    <row r="225">
      <c r="A225" s="1">
        <v>223.0</v>
      </c>
      <c r="B225" s="1">
        <v>3.9</v>
      </c>
      <c r="C225" s="1">
        <v>73.8</v>
      </c>
      <c r="D225" s="1">
        <v>23.85</v>
      </c>
      <c r="E225" s="1">
        <v>6.0</v>
      </c>
      <c r="F225" s="1">
        <v>132.8</v>
      </c>
      <c r="G225" s="1">
        <v>9.0</v>
      </c>
      <c r="H225" s="1">
        <v>249.35</v>
      </c>
    </row>
    <row r="226">
      <c r="A226" s="1">
        <v>224.0</v>
      </c>
      <c r="B226" s="1">
        <v>2.1</v>
      </c>
      <c r="C226" s="1">
        <v>67.95</v>
      </c>
      <c r="D226" s="1">
        <v>9.9</v>
      </c>
      <c r="E226" s="1">
        <v>2.1</v>
      </c>
      <c r="F226" s="1">
        <v>132.8</v>
      </c>
      <c r="G226" s="1">
        <v>5.1</v>
      </c>
      <c r="H226" s="1">
        <v>219.95</v>
      </c>
    </row>
    <row r="227">
      <c r="A227" s="1">
        <v>225.0</v>
      </c>
      <c r="B227" s="1">
        <v>6.0</v>
      </c>
      <c r="C227" s="1">
        <v>71.1</v>
      </c>
      <c r="D227" s="1">
        <v>0.0</v>
      </c>
      <c r="E227" s="1">
        <v>6.0</v>
      </c>
      <c r="F227" s="1">
        <v>134.8</v>
      </c>
      <c r="G227" s="1">
        <v>0.0</v>
      </c>
      <c r="H227" s="1">
        <v>217.9</v>
      </c>
    </row>
    <row r="228">
      <c r="A228" s="1">
        <v>226.0</v>
      </c>
      <c r="B228" s="1">
        <v>3.0</v>
      </c>
      <c r="C228" s="1">
        <v>52.2</v>
      </c>
      <c r="D228" s="1">
        <v>9.9</v>
      </c>
      <c r="E228" s="1">
        <v>6.0</v>
      </c>
      <c r="F228" s="1">
        <v>114.8</v>
      </c>
      <c r="G228" s="1">
        <v>9.0</v>
      </c>
      <c r="H228" s="1">
        <v>194.9</v>
      </c>
    </row>
    <row r="229">
      <c r="A229" s="1">
        <v>227.0</v>
      </c>
      <c r="B229" s="1">
        <v>3.9</v>
      </c>
      <c r="C229" s="1">
        <v>54.9</v>
      </c>
      <c r="D229" s="1">
        <v>19.8</v>
      </c>
      <c r="E229" s="1">
        <v>3.0</v>
      </c>
      <c r="F229" s="1">
        <v>121.2</v>
      </c>
      <c r="G229" s="1">
        <v>6.9</v>
      </c>
      <c r="H229" s="1">
        <v>209.7</v>
      </c>
    </row>
    <row r="230">
      <c r="A230" s="1">
        <v>228.0</v>
      </c>
      <c r="B230" s="1">
        <v>2.1</v>
      </c>
      <c r="C230" s="1">
        <v>46.8</v>
      </c>
      <c r="D230" s="1">
        <v>18.0</v>
      </c>
      <c r="E230" s="1">
        <v>5.1</v>
      </c>
      <c r="F230" s="1">
        <v>116.0</v>
      </c>
      <c r="G230" s="1">
        <v>6.0</v>
      </c>
      <c r="H230" s="1">
        <v>194.0</v>
      </c>
    </row>
    <row r="231">
      <c r="A231" s="1">
        <v>229.0</v>
      </c>
      <c r="B231" s="1">
        <v>3.9</v>
      </c>
      <c r="C231" s="1">
        <v>53.1</v>
      </c>
      <c r="D231" s="1">
        <v>13.95</v>
      </c>
      <c r="E231" s="1">
        <v>2.1</v>
      </c>
      <c r="F231" s="1">
        <v>122.8</v>
      </c>
      <c r="G231" s="1">
        <v>3.9</v>
      </c>
      <c r="H231" s="1">
        <v>199.75</v>
      </c>
    </row>
    <row r="232">
      <c r="A232" s="1">
        <v>230.0</v>
      </c>
      <c r="B232" s="1">
        <v>3.9</v>
      </c>
      <c r="C232" s="1">
        <v>57.15</v>
      </c>
      <c r="D232" s="1">
        <v>8.1</v>
      </c>
      <c r="E232" s="1">
        <v>3.9</v>
      </c>
      <c r="F232" s="1">
        <v>122.8</v>
      </c>
      <c r="G232" s="1">
        <v>2.1</v>
      </c>
      <c r="H232" s="1">
        <v>197.95</v>
      </c>
    </row>
    <row r="233">
      <c r="A233" s="1">
        <v>231.0</v>
      </c>
      <c r="B233" s="1">
        <v>3.9</v>
      </c>
      <c r="C233" s="1">
        <v>36.0</v>
      </c>
      <c r="D233" s="1">
        <v>52.2</v>
      </c>
      <c r="E233" s="1">
        <v>3.9</v>
      </c>
      <c r="F233" s="1">
        <v>101.2</v>
      </c>
      <c r="G233" s="1">
        <v>17.1</v>
      </c>
      <c r="H233" s="1">
        <v>214.3</v>
      </c>
    </row>
    <row r="234">
      <c r="A234" s="1">
        <v>232.0</v>
      </c>
      <c r="B234" s="1">
        <v>2.1</v>
      </c>
      <c r="C234" s="1">
        <v>61.2</v>
      </c>
      <c r="D234" s="1">
        <v>9.9</v>
      </c>
      <c r="E234" s="1">
        <v>3.9</v>
      </c>
      <c r="F234" s="1">
        <v>126.8</v>
      </c>
      <c r="G234" s="1">
        <v>6.9</v>
      </c>
      <c r="H234" s="1">
        <v>210.8</v>
      </c>
    </row>
    <row r="235">
      <c r="A235" s="1">
        <v>233.0</v>
      </c>
      <c r="B235" s="1">
        <v>3.9</v>
      </c>
      <c r="C235" s="1">
        <v>41.85</v>
      </c>
      <c r="D235" s="1">
        <v>4.05</v>
      </c>
      <c r="E235" s="1">
        <v>3.0</v>
      </c>
      <c r="F235" s="1">
        <v>111.2</v>
      </c>
      <c r="G235" s="1">
        <v>5.1</v>
      </c>
      <c r="H235" s="1">
        <v>169.1</v>
      </c>
    </row>
    <row r="236">
      <c r="A236" s="1">
        <v>234.0</v>
      </c>
      <c r="B236" s="1">
        <v>3.0</v>
      </c>
      <c r="C236" s="1">
        <v>45.0</v>
      </c>
      <c r="D236" s="1">
        <v>23.85</v>
      </c>
      <c r="E236" s="1">
        <v>3.0</v>
      </c>
      <c r="F236" s="1">
        <v>113.2</v>
      </c>
      <c r="G236" s="1">
        <v>9.0</v>
      </c>
      <c r="H236" s="1">
        <v>197.05</v>
      </c>
    </row>
    <row r="237">
      <c r="A237" s="1">
        <v>235.0</v>
      </c>
      <c r="B237" s="1">
        <v>5.1</v>
      </c>
      <c r="C237" s="1">
        <v>54.9</v>
      </c>
      <c r="D237" s="1">
        <v>1.8</v>
      </c>
      <c r="E237" s="1">
        <v>3.0</v>
      </c>
      <c r="F237" s="1">
        <v>128.0</v>
      </c>
      <c r="G237" s="1">
        <v>3.0</v>
      </c>
      <c r="H237" s="1">
        <v>195.8</v>
      </c>
    </row>
    <row r="238">
      <c r="A238" s="1">
        <v>236.0</v>
      </c>
      <c r="B238" s="1">
        <v>2.1</v>
      </c>
      <c r="C238" s="1">
        <v>58.95</v>
      </c>
      <c r="D238" s="1">
        <v>16.2</v>
      </c>
      <c r="E238" s="1">
        <v>2.1</v>
      </c>
      <c r="F238" s="1">
        <v>125.2</v>
      </c>
      <c r="G238" s="1">
        <v>6.9</v>
      </c>
      <c r="H238" s="1">
        <v>211.45</v>
      </c>
    </row>
    <row r="239">
      <c r="A239" s="1">
        <v>237.0</v>
      </c>
      <c r="B239" s="1">
        <v>6.0</v>
      </c>
      <c r="C239" s="1">
        <v>67.95</v>
      </c>
      <c r="D239" s="1">
        <v>18.0</v>
      </c>
      <c r="E239" s="1">
        <v>9.9</v>
      </c>
      <c r="F239" s="1">
        <v>133.2</v>
      </c>
      <c r="G239" s="1">
        <v>6.9</v>
      </c>
      <c r="H239" s="1">
        <v>241.95</v>
      </c>
    </row>
    <row r="240">
      <c r="A240" s="1">
        <v>238.0</v>
      </c>
      <c r="B240" s="1">
        <v>3.9</v>
      </c>
      <c r="C240" s="1">
        <v>35.1</v>
      </c>
      <c r="D240" s="1">
        <v>1.8</v>
      </c>
      <c r="E240" s="1">
        <v>3.9</v>
      </c>
      <c r="F240" s="1">
        <v>107.2</v>
      </c>
      <c r="G240" s="1">
        <v>2.1</v>
      </c>
      <c r="H240" s="1">
        <v>154.0</v>
      </c>
    </row>
    <row r="241">
      <c r="A241" s="1">
        <v>239.0</v>
      </c>
      <c r="B241" s="1">
        <v>9.0</v>
      </c>
      <c r="C241" s="1">
        <v>62.1</v>
      </c>
      <c r="D241" s="1">
        <v>5.85</v>
      </c>
      <c r="E241" s="1">
        <v>3.9</v>
      </c>
      <c r="F241" s="1">
        <v>132.8</v>
      </c>
      <c r="G241" s="1">
        <v>3.9</v>
      </c>
      <c r="H241" s="1">
        <v>217.55</v>
      </c>
    </row>
    <row r="242">
      <c r="A242" s="1">
        <v>240.0</v>
      </c>
      <c r="B242" s="1">
        <v>2.1</v>
      </c>
      <c r="C242" s="1">
        <v>61.2</v>
      </c>
      <c r="D242" s="1">
        <v>19.8</v>
      </c>
      <c r="E242" s="1">
        <v>5.1</v>
      </c>
      <c r="F242" s="1">
        <v>130.0</v>
      </c>
      <c r="G242" s="1">
        <v>6.9</v>
      </c>
      <c r="H242" s="1">
        <v>225.1</v>
      </c>
    </row>
    <row r="243">
      <c r="A243" s="1">
        <v>241.0</v>
      </c>
      <c r="B243" s="1">
        <v>0.0</v>
      </c>
      <c r="C243" s="1">
        <v>70.2</v>
      </c>
      <c r="D243" s="1">
        <v>0.0</v>
      </c>
      <c r="E243" s="1">
        <v>0.9</v>
      </c>
      <c r="F243" s="1">
        <v>134.0</v>
      </c>
      <c r="G243" s="1">
        <v>2.1</v>
      </c>
      <c r="H243" s="1">
        <v>207.2</v>
      </c>
    </row>
    <row r="244">
      <c r="A244" s="1">
        <v>242.0</v>
      </c>
      <c r="B244" s="1">
        <v>6.0</v>
      </c>
      <c r="C244" s="1">
        <v>67.05</v>
      </c>
      <c r="D244" s="1">
        <v>4.05</v>
      </c>
      <c r="E244" s="1">
        <v>6.0</v>
      </c>
      <c r="F244" s="1">
        <v>127.2</v>
      </c>
      <c r="G244" s="1">
        <v>3.0</v>
      </c>
      <c r="H244" s="1">
        <v>213.3</v>
      </c>
    </row>
    <row r="245">
      <c r="A245" s="1">
        <v>243.0</v>
      </c>
      <c r="B245" s="1">
        <v>2.1</v>
      </c>
      <c r="C245" s="1">
        <v>73.8</v>
      </c>
      <c r="D245" s="1">
        <v>18.0</v>
      </c>
      <c r="E245" s="1">
        <v>2.1</v>
      </c>
      <c r="F245" s="1">
        <v>133.2</v>
      </c>
      <c r="G245" s="1">
        <v>6.0</v>
      </c>
      <c r="H245" s="1">
        <v>235.2</v>
      </c>
    </row>
    <row r="246">
      <c r="A246" s="1">
        <v>244.0</v>
      </c>
      <c r="B246" s="1">
        <v>6.9</v>
      </c>
      <c r="C246" s="1">
        <v>34.2</v>
      </c>
      <c r="D246" s="1">
        <v>22.05</v>
      </c>
      <c r="E246" s="1">
        <v>3.9</v>
      </c>
      <c r="F246" s="1">
        <v>103.2</v>
      </c>
      <c r="G246" s="1">
        <v>6.9</v>
      </c>
      <c r="H246" s="1">
        <v>177.15</v>
      </c>
    </row>
    <row r="247">
      <c r="A247" s="1">
        <v>245.0</v>
      </c>
      <c r="B247" s="1">
        <v>3.0</v>
      </c>
      <c r="C247" s="1">
        <v>64.8</v>
      </c>
      <c r="D247" s="1">
        <v>13.95</v>
      </c>
      <c r="E247" s="1">
        <v>0.9</v>
      </c>
      <c r="F247" s="1">
        <v>132.8</v>
      </c>
      <c r="G247" s="1">
        <v>6.0</v>
      </c>
      <c r="H247" s="1">
        <v>221.45</v>
      </c>
    </row>
    <row r="248">
      <c r="A248" s="1">
        <v>246.0</v>
      </c>
      <c r="B248" s="1">
        <v>2.1</v>
      </c>
      <c r="C248" s="1">
        <v>67.05</v>
      </c>
      <c r="D248" s="1">
        <v>0.0</v>
      </c>
      <c r="E248" s="1">
        <v>0.9</v>
      </c>
      <c r="F248" s="1">
        <v>138.0</v>
      </c>
      <c r="G248" s="1">
        <v>2.1</v>
      </c>
      <c r="H248" s="1">
        <v>210.15</v>
      </c>
    </row>
    <row r="249">
      <c r="A249" s="1">
        <v>247.0</v>
      </c>
      <c r="B249" s="1">
        <v>5.1</v>
      </c>
      <c r="C249" s="1">
        <v>55.8</v>
      </c>
      <c r="D249" s="1">
        <v>13.95</v>
      </c>
      <c r="E249" s="1">
        <v>8.1</v>
      </c>
      <c r="F249" s="1">
        <v>122.0</v>
      </c>
      <c r="G249" s="1">
        <v>5.1</v>
      </c>
      <c r="H249" s="1">
        <v>210.05</v>
      </c>
    </row>
    <row r="250">
      <c r="A250" s="1">
        <v>248.0</v>
      </c>
      <c r="B250" s="1">
        <v>3.9</v>
      </c>
      <c r="C250" s="1">
        <v>48.15</v>
      </c>
      <c r="D250" s="1">
        <v>0.0</v>
      </c>
      <c r="E250" s="1">
        <v>6.9</v>
      </c>
      <c r="F250" s="1">
        <v>116.8</v>
      </c>
      <c r="G250" s="1">
        <v>0.9</v>
      </c>
      <c r="H250" s="1">
        <v>176.65</v>
      </c>
    </row>
    <row r="251">
      <c r="A251" s="1">
        <v>249.0</v>
      </c>
      <c r="B251" s="1">
        <v>3.0</v>
      </c>
      <c r="C251" s="1">
        <v>46.8</v>
      </c>
      <c r="D251" s="1">
        <v>13.95</v>
      </c>
      <c r="E251" s="1">
        <v>0.9</v>
      </c>
      <c r="F251" s="1">
        <v>119.2</v>
      </c>
      <c r="G251" s="1">
        <v>6.0</v>
      </c>
      <c r="H251" s="1">
        <v>189.85</v>
      </c>
    </row>
    <row r="252">
      <c r="A252" s="1">
        <v>250.0</v>
      </c>
      <c r="B252" s="1">
        <v>3.9</v>
      </c>
      <c r="C252" s="1">
        <v>31.05</v>
      </c>
      <c r="D252" s="1">
        <v>16.2</v>
      </c>
      <c r="E252" s="1">
        <v>3.9</v>
      </c>
      <c r="F252" s="1">
        <v>102.8</v>
      </c>
      <c r="G252" s="1">
        <v>5.1</v>
      </c>
      <c r="H252" s="1">
        <v>162.95</v>
      </c>
    </row>
    <row r="253">
      <c r="A253" s="1">
        <v>251.0</v>
      </c>
      <c r="B253" s="1">
        <v>3.9</v>
      </c>
      <c r="C253" s="1">
        <v>32.85</v>
      </c>
      <c r="D253" s="1">
        <v>18.0</v>
      </c>
      <c r="E253" s="1">
        <v>5.1</v>
      </c>
      <c r="F253" s="1">
        <v>105.2</v>
      </c>
      <c r="G253" s="1">
        <v>9.0</v>
      </c>
      <c r="H253" s="1">
        <v>174.05</v>
      </c>
    </row>
    <row r="254">
      <c r="A254" s="1">
        <v>252.0</v>
      </c>
      <c r="B254" s="1">
        <v>3.0</v>
      </c>
      <c r="C254" s="1">
        <v>23.85</v>
      </c>
      <c r="D254" s="1">
        <v>19.8</v>
      </c>
      <c r="E254" s="1">
        <v>6.0</v>
      </c>
      <c r="F254" s="1">
        <v>96.8</v>
      </c>
      <c r="G254" s="1">
        <v>9.0</v>
      </c>
      <c r="H254" s="1">
        <v>158.45</v>
      </c>
    </row>
    <row r="255">
      <c r="A255" s="1">
        <v>253.0</v>
      </c>
      <c r="B255" s="1">
        <v>2.1</v>
      </c>
      <c r="C255" s="1">
        <v>62.1</v>
      </c>
      <c r="D255" s="1">
        <v>0.0</v>
      </c>
      <c r="E255" s="1">
        <v>3.0</v>
      </c>
      <c r="F255" s="1">
        <v>128.8</v>
      </c>
      <c r="G255" s="1">
        <v>5.1</v>
      </c>
      <c r="H255" s="1">
        <v>201.1</v>
      </c>
    </row>
    <row r="256">
      <c r="A256" s="1">
        <v>254.0</v>
      </c>
      <c r="B256" s="1">
        <v>3.0</v>
      </c>
      <c r="C256" s="1">
        <v>66.15</v>
      </c>
      <c r="D256" s="1">
        <v>27.9</v>
      </c>
      <c r="E256" s="1">
        <v>5.1</v>
      </c>
      <c r="F256" s="1">
        <v>126.0</v>
      </c>
      <c r="G256" s="1">
        <v>9.9</v>
      </c>
      <c r="H256" s="1">
        <v>238.05</v>
      </c>
    </row>
    <row r="257">
      <c r="A257" s="1">
        <v>255.0</v>
      </c>
      <c r="B257" s="1">
        <v>5.1</v>
      </c>
      <c r="C257" s="1">
        <v>73.8</v>
      </c>
      <c r="D257" s="1">
        <v>1.8</v>
      </c>
      <c r="E257" s="1">
        <v>3.9</v>
      </c>
      <c r="F257" s="1">
        <v>140.8</v>
      </c>
      <c r="G257" s="1">
        <v>2.1</v>
      </c>
      <c r="H257" s="1">
        <v>227.5</v>
      </c>
    </row>
    <row r="258">
      <c r="A258" s="1">
        <v>256.0</v>
      </c>
      <c r="B258" s="1">
        <v>0.9</v>
      </c>
      <c r="C258" s="1">
        <v>64.8</v>
      </c>
      <c r="D258" s="1">
        <v>18.0</v>
      </c>
      <c r="E258" s="1">
        <v>3.0</v>
      </c>
      <c r="F258" s="1">
        <v>127.2</v>
      </c>
      <c r="G258" s="1">
        <v>5.1</v>
      </c>
      <c r="H258" s="1">
        <v>219.0</v>
      </c>
    </row>
    <row r="259">
      <c r="A259" s="1">
        <v>257.0</v>
      </c>
      <c r="B259" s="1">
        <v>6.0</v>
      </c>
      <c r="C259" s="1">
        <v>41.85</v>
      </c>
      <c r="D259" s="1">
        <v>34.2</v>
      </c>
      <c r="E259" s="1">
        <v>6.9</v>
      </c>
      <c r="F259" s="1">
        <v>112.0</v>
      </c>
      <c r="G259" s="1">
        <v>12.0</v>
      </c>
      <c r="H259" s="1">
        <v>212.95</v>
      </c>
    </row>
    <row r="260">
      <c r="A260" s="1">
        <v>258.0</v>
      </c>
      <c r="B260" s="1">
        <v>3.9</v>
      </c>
      <c r="C260" s="1">
        <v>59.85</v>
      </c>
      <c r="D260" s="1">
        <v>22.05</v>
      </c>
      <c r="E260" s="1">
        <v>6.0</v>
      </c>
      <c r="F260" s="1">
        <v>128.0</v>
      </c>
      <c r="G260" s="1">
        <v>6.9</v>
      </c>
      <c r="H260" s="1">
        <v>226.7</v>
      </c>
    </row>
    <row r="261">
      <c r="A261" s="1">
        <v>259.0</v>
      </c>
      <c r="B261" s="1">
        <v>5.1</v>
      </c>
      <c r="C261" s="1">
        <v>59.85</v>
      </c>
      <c r="D261" s="1">
        <v>0.0</v>
      </c>
      <c r="E261" s="1">
        <v>5.1</v>
      </c>
      <c r="F261" s="1">
        <v>128.8</v>
      </c>
      <c r="G261" s="1">
        <v>2.1</v>
      </c>
      <c r="H261" s="1">
        <v>200.95</v>
      </c>
    </row>
    <row r="262">
      <c r="A262" s="1">
        <v>260.0</v>
      </c>
      <c r="B262" s="1">
        <v>3.0</v>
      </c>
      <c r="C262" s="1">
        <v>59.85</v>
      </c>
      <c r="D262" s="1">
        <v>36.0</v>
      </c>
      <c r="E262" s="1">
        <v>5.1</v>
      </c>
      <c r="F262" s="1">
        <v>126.8</v>
      </c>
      <c r="G262" s="1">
        <v>14.1</v>
      </c>
      <c r="H262" s="1">
        <v>244.85</v>
      </c>
    </row>
    <row r="263">
      <c r="A263" s="1">
        <v>261.0</v>
      </c>
      <c r="B263" s="1">
        <v>3.9</v>
      </c>
      <c r="C263" s="1">
        <v>44.1</v>
      </c>
      <c r="D263" s="1">
        <v>30.15</v>
      </c>
      <c r="E263" s="1">
        <v>5.1</v>
      </c>
      <c r="F263" s="1">
        <v>115.2</v>
      </c>
      <c r="G263" s="1">
        <v>9.9</v>
      </c>
      <c r="H263" s="1">
        <v>208.35</v>
      </c>
    </row>
    <row r="264">
      <c r="A264" s="1">
        <v>262.0</v>
      </c>
      <c r="B264" s="1">
        <v>6.0</v>
      </c>
      <c r="C264" s="1">
        <v>36.9</v>
      </c>
      <c r="D264" s="1">
        <v>16.2</v>
      </c>
      <c r="E264" s="1">
        <v>5.1</v>
      </c>
      <c r="F264" s="1">
        <v>106.8</v>
      </c>
      <c r="G264" s="1">
        <v>6.0</v>
      </c>
      <c r="H264" s="1">
        <v>177.0</v>
      </c>
    </row>
    <row r="265">
      <c r="A265" s="1">
        <v>263.0</v>
      </c>
      <c r="B265" s="1">
        <v>3.9</v>
      </c>
      <c r="C265" s="1">
        <v>30.15</v>
      </c>
      <c r="D265" s="1">
        <v>36.0</v>
      </c>
      <c r="E265" s="1">
        <v>5.1</v>
      </c>
      <c r="F265" s="1">
        <v>98.0</v>
      </c>
      <c r="G265" s="1">
        <v>11.1</v>
      </c>
      <c r="H265" s="1">
        <v>184.25</v>
      </c>
    </row>
    <row r="266">
      <c r="A266" s="1">
        <v>264.0</v>
      </c>
      <c r="B266" s="1">
        <v>3.9</v>
      </c>
      <c r="C266" s="1">
        <v>79.2</v>
      </c>
      <c r="D266" s="1">
        <v>16.2</v>
      </c>
      <c r="E266" s="1">
        <v>3.0</v>
      </c>
      <c r="F266" s="1">
        <v>143.2</v>
      </c>
      <c r="G266" s="1">
        <v>6.0</v>
      </c>
      <c r="H266" s="1">
        <v>251.5</v>
      </c>
    </row>
    <row r="267">
      <c r="A267" s="1">
        <v>265.0</v>
      </c>
      <c r="B267" s="1">
        <v>0.9</v>
      </c>
      <c r="C267" s="1">
        <v>50.85</v>
      </c>
      <c r="D267" s="1">
        <v>5.85</v>
      </c>
      <c r="E267" s="1">
        <v>0.9</v>
      </c>
      <c r="F267" s="1">
        <v>120.0</v>
      </c>
      <c r="G267" s="1">
        <v>3.9</v>
      </c>
      <c r="H267" s="1">
        <v>182.4</v>
      </c>
    </row>
    <row r="268">
      <c r="A268" s="1">
        <v>266.0</v>
      </c>
      <c r="B268" s="1">
        <v>3.9</v>
      </c>
      <c r="C268" s="1">
        <v>54.9</v>
      </c>
      <c r="D268" s="1">
        <v>0.0</v>
      </c>
      <c r="E268" s="1">
        <v>8.1</v>
      </c>
      <c r="F268" s="1">
        <v>127.2</v>
      </c>
      <c r="G268" s="1">
        <v>2.1</v>
      </c>
      <c r="H268" s="1">
        <v>196.2</v>
      </c>
    </row>
    <row r="269">
      <c r="A269" s="1">
        <v>267.0</v>
      </c>
      <c r="B269" s="1">
        <v>6.0</v>
      </c>
      <c r="C269" s="1">
        <v>55.8</v>
      </c>
      <c r="D269" s="1">
        <v>4.05</v>
      </c>
      <c r="E269" s="1">
        <v>5.1</v>
      </c>
      <c r="F269" s="1">
        <v>125.2</v>
      </c>
      <c r="G269" s="1">
        <v>2.1</v>
      </c>
      <c r="H269" s="1">
        <v>198.25</v>
      </c>
    </row>
    <row r="270">
      <c r="A270" s="1">
        <v>268.0</v>
      </c>
      <c r="B270" s="1">
        <v>6.9</v>
      </c>
      <c r="C270" s="1">
        <v>49.05</v>
      </c>
      <c r="D270" s="1">
        <v>0.0</v>
      </c>
      <c r="E270" s="1">
        <v>3.0</v>
      </c>
      <c r="F270" s="1">
        <v>120.8</v>
      </c>
      <c r="G270" s="1">
        <v>2.1</v>
      </c>
      <c r="H270" s="1">
        <v>181.85</v>
      </c>
    </row>
    <row r="271">
      <c r="A271" s="1">
        <v>269.0</v>
      </c>
      <c r="B271" s="1">
        <v>5.1</v>
      </c>
      <c r="C271" s="1">
        <v>49.95</v>
      </c>
      <c r="D271" s="1">
        <v>13.95</v>
      </c>
      <c r="E271" s="1">
        <v>3.0</v>
      </c>
      <c r="F271" s="1">
        <v>116.8</v>
      </c>
      <c r="G271" s="1">
        <v>6.9</v>
      </c>
      <c r="H271" s="1">
        <v>195.7</v>
      </c>
    </row>
    <row r="272">
      <c r="A272" s="1">
        <v>270.0</v>
      </c>
      <c r="B272" s="1">
        <v>2.1</v>
      </c>
      <c r="C272" s="1">
        <v>61.2</v>
      </c>
      <c r="D272" s="1">
        <v>4.05</v>
      </c>
      <c r="E272" s="1">
        <v>3.0</v>
      </c>
      <c r="F272" s="1">
        <v>134.8</v>
      </c>
      <c r="G272" s="1">
        <v>3.9</v>
      </c>
      <c r="H272" s="1">
        <v>209.05</v>
      </c>
    </row>
    <row r="273">
      <c r="A273" s="1">
        <v>271.0</v>
      </c>
      <c r="B273" s="1">
        <v>9.9</v>
      </c>
      <c r="C273" s="1">
        <v>63.0</v>
      </c>
      <c r="D273" s="1">
        <v>5.85</v>
      </c>
      <c r="E273" s="1">
        <v>5.1</v>
      </c>
      <c r="F273" s="1">
        <v>129.2</v>
      </c>
      <c r="G273" s="1">
        <v>3.9</v>
      </c>
      <c r="H273" s="1">
        <v>216.95</v>
      </c>
    </row>
    <row r="274">
      <c r="A274" s="1">
        <v>272.0</v>
      </c>
      <c r="B274" s="1">
        <v>2.1</v>
      </c>
      <c r="C274" s="1">
        <v>84.15</v>
      </c>
      <c r="D274" s="1">
        <v>0.0</v>
      </c>
      <c r="E274" s="1">
        <v>3.0</v>
      </c>
      <c r="F274" s="1">
        <v>146.8</v>
      </c>
      <c r="G274" s="1">
        <v>3.9</v>
      </c>
      <c r="H274" s="1">
        <v>239.95</v>
      </c>
    </row>
    <row r="275">
      <c r="A275" s="1">
        <v>273.0</v>
      </c>
      <c r="B275" s="1">
        <v>2.1</v>
      </c>
      <c r="C275" s="1">
        <v>55.8</v>
      </c>
      <c r="D275" s="1">
        <v>9.9</v>
      </c>
      <c r="E275" s="1">
        <v>3.0</v>
      </c>
      <c r="F275" s="1">
        <v>121.2</v>
      </c>
      <c r="G275" s="1">
        <v>3.0</v>
      </c>
      <c r="H275" s="1">
        <v>195.0</v>
      </c>
    </row>
    <row r="276">
      <c r="A276" s="1">
        <v>274.0</v>
      </c>
      <c r="B276" s="1">
        <v>2.1</v>
      </c>
      <c r="C276" s="1">
        <v>59.85</v>
      </c>
      <c r="D276" s="1">
        <v>0.0</v>
      </c>
      <c r="E276" s="1">
        <v>0.9</v>
      </c>
      <c r="F276" s="1">
        <v>128.0</v>
      </c>
      <c r="G276" s="1">
        <v>3.0</v>
      </c>
      <c r="H276" s="1">
        <v>193.85</v>
      </c>
    </row>
    <row r="277">
      <c r="A277" s="1">
        <v>275.0</v>
      </c>
      <c r="B277" s="1">
        <v>2.1</v>
      </c>
      <c r="C277" s="1">
        <v>61.2</v>
      </c>
      <c r="D277" s="1">
        <v>27.9</v>
      </c>
      <c r="E277" s="1">
        <v>2.1</v>
      </c>
      <c r="F277" s="1">
        <v>120.0</v>
      </c>
      <c r="G277" s="1">
        <v>9.0</v>
      </c>
      <c r="H277" s="1">
        <v>222.3</v>
      </c>
    </row>
    <row r="278">
      <c r="A278" s="1">
        <v>276.0</v>
      </c>
      <c r="B278" s="1">
        <v>3.0</v>
      </c>
      <c r="C278" s="1">
        <v>67.95</v>
      </c>
      <c r="D278" s="1">
        <v>4.05</v>
      </c>
      <c r="E278" s="1">
        <v>5.1</v>
      </c>
      <c r="F278" s="1">
        <v>134.0</v>
      </c>
      <c r="G278" s="1">
        <v>0.9</v>
      </c>
      <c r="H278" s="1">
        <v>215.0</v>
      </c>
    </row>
    <row r="279">
      <c r="A279" s="1">
        <v>277.0</v>
      </c>
      <c r="B279" s="1">
        <v>3.0</v>
      </c>
      <c r="C279" s="1">
        <v>58.05</v>
      </c>
      <c r="D279" s="1">
        <v>9.9</v>
      </c>
      <c r="E279" s="1">
        <v>2.1</v>
      </c>
      <c r="F279" s="1">
        <v>122.0</v>
      </c>
      <c r="G279" s="1">
        <v>5.1</v>
      </c>
      <c r="H279" s="1">
        <v>200.15</v>
      </c>
    </row>
    <row r="280">
      <c r="A280" s="1">
        <v>278.0</v>
      </c>
      <c r="B280" s="1">
        <v>3.9</v>
      </c>
      <c r="C280" s="1">
        <v>53.1</v>
      </c>
      <c r="D280" s="1">
        <v>13.95</v>
      </c>
      <c r="E280" s="1">
        <v>2.1</v>
      </c>
      <c r="F280" s="1">
        <v>118.8</v>
      </c>
      <c r="G280" s="1">
        <v>5.1</v>
      </c>
      <c r="H280" s="1">
        <v>196.95</v>
      </c>
    </row>
    <row r="281">
      <c r="A281" s="1">
        <v>279.0</v>
      </c>
      <c r="B281" s="1">
        <v>3.9</v>
      </c>
      <c r="C281" s="1">
        <v>57.15</v>
      </c>
      <c r="D281" s="1">
        <v>16.2</v>
      </c>
      <c r="E281" s="1">
        <v>6.9</v>
      </c>
      <c r="F281" s="1">
        <v>122.0</v>
      </c>
      <c r="G281" s="1">
        <v>5.1</v>
      </c>
      <c r="H281" s="1">
        <v>211.25</v>
      </c>
    </row>
    <row r="282">
      <c r="A282" s="1">
        <v>280.0</v>
      </c>
      <c r="B282" s="1">
        <v>5.1</v>
      </c>
      <c r="C282" s="1">
        <v>59.85</v>
      </c>
      <c r="D282" s="1">
        <v>0.0</v>
      </c>
      <c r="E282" s="1">
        <v>6.0</v>
      </c>
      <c r="F282" s="1">
        <v>134.0</v>
      </c>
      <c r="G282" s="1">
        <v>3.0</v>
      </c>
      <c r="H282" s="1">
        <v>207.95</v>
      </c>
    </row>
    <row r="283">
      <c r="A283" s="1">
        <v>281.0</v>
      </c>
      <c r="B283" s="1">
        <v>0.9</v>
      </c>
      <c r="C283" s="1">
        <v>43.2</v>
      </c>
      <c r="D283" s="1">
        <v>1.8</v>
      </c>
      <c r="E283" s="1">
        <v>3.0</v>
      </c>
      <c r="F283" s="1">
        <v>110.8</v>
      </c>
      <c r="G283" s="1">
        <v>2.1</v>
      </c>
      <c r="H283" s="1">
        <v>161.8</v>
      </c>
    </row>
    <row r="284">
      <c r="A284" s="1">
        <v>282.0</v>
      </c>
      <c r="B284" s="1">
        <v>3.9</v>
      </c>
      <c r="C284" s="1">
        <v>59.85</v>
      </c>
      <c r="D284" s="1">
        <v>0.0</v>
      </c>
      <c r="E284" s="1">
        <v>6.0</v>
      </c>
      <c r="F284" s="1">
        <v>126.0</v>
      </c>
      <c r="G284" s="1">
        <v>2.1</v>
      </c>
      <c r="H284" s="1">
        <v>197.85</v>
      </c>
    </row>
    <row r="285">
      <c r="A285" s="1">
        <v>283.0</v>
      </c>
      <c r="B285" s="1">
        <v>2.1</v>
      </c>
      <c r="C285" s="1">
        <v>72.0</v>
      </c>
      <c r="D285" s="1">
        <v>19.8</v>
      </c>
      <c r="E285" s="1">
        <v>5.1</v>
      </c>
      <c r="F285" s="1">
        <v>133.2</v>
      </c>
      <c r="G285" s="1">
        <v>6.9</v>
      </c>
      <c r="H285" s="1">
        <v>239.1</v>
      </c>
    </row>
    <row r="286">
      <c r="A286" s="1">
        <v>284.0</v>
      </c>
      <c r="B286" s="1">
        <v>6.9</v>
      </c>
      <c r="C286" s="1">
        <v>49.05</v>
      </c>
      <c r="D286" s="1">
        <v>49.95</v>
      </c>
      <c r="E286" s="1">
        <v>6.0</v>
      </c>
      <c r="F286" s="1">
        <v>116.0</v>
      </c>
      <c r="G286" s="1">
        <v>17.1</v>
      </c>
      <c r="H286" s="1">
        <v>245.0</v>
      </c>
    </row>
    <row r="287">
      <c r="A287" s="1">
        <v>285.0</v>
      </c>
      <c r="B287" s="1">
        <v>3.0</v>
      </c>
      <c r="C287" s="1">
        <v>31.95</v>
      </c>
      <c r="D287" s="1">
        <v>30.15</v>
      </c>
      <c r="E287" s="1">
        <v>2.1</v>
      </c>
      <c r="F287" s="1">
        <v>104.8</v>
      </c>
      <c r="G287" s="1">
        <v>11.1</v>
      </c>
      <c r="H287" s="1">
        <v>183.1</v>
      </c>
    </row>
    <row r="288">
      <c r="A288" s="1">
        <v>286.0</v>
      </c>
      <c r="B288" s="1">
        <v>0.9</v>
      </c>
      <c r="C288" s="1">
        <v>63.0</v>
      </c>
      <c r="D288" s="1">
        <v>18.0</v>
      </c>
      <c r="E288" s="1">
        <v>3.0</v>
      </c>
      <c r="F288" s="1">
        <v>129.2</v>
      </c>
      <c r="G288" s="1">
        <v>5.1</v>
      </c>
      <c r="H288" s="1">
        <v>219.2</v>
      </c>
    </row>
    <row r="289">
      <c r="A289" s="1">
        <v>287.0</v>
      </c>
      <c r="B289" s="1">
        <v>5.1</v>
      </c>
      <c r="C289" s="1">
        <v>31.95</v>
      </c>
      <c r="D289" s="1">
        <v>30.15</v>
      </c>
      <c r="E289" s="1">
        <v>2.1</v>
      </c>
      <c r="F289" s="1">
        <v>105.2</v>
      </c>
      <c r="G289" s="1">
        <v>11.1</v>
      </c>
      <c r="H289" s="1">
        <v>185.6</v>
      </c>
    </row>
    <row r="290">
      <c r="A290" s="1">
        <v>288.0</v>
      </c>
      <c r="B290" s="1">
        <v>3.9</v>
      </c>
      <c r="C290" s="1">
        <v>48.15</v>
      </c>
      <c r="D290" s="1">
        <v>0.0</v>
      </c>
      <c r="E290" s="1">
        <v>5.1</v>
      </c>
      <c r="F290" s="1">
        <v>118.0</v>
      </c>
      <c r="G290" s="1">
        <v>2.1</v>
      </c>
      <c r="H290" s="1">
        <v>177.25</v>
      </c>
    </row>
    <row r="291">
      <c r="A291" s="1">
        <v>289.0</v>
      </c>
      <c r="B291" s="1">
        <v>6.9</v>
      </c>
      <c r="C291" s="1">
        <v>76.95</v>
      </c>
      <c r="D291" s="1">
        <v>16.2</v>
      </c>
      <c r="E291" s="1">
        <v>6.0</v>
      </c>
      <c r="F291" s="1">
        <v>135.2</v>
      </c>
      <c r="G291" s="1">
        <v>8.1</v>
      </c>
      <c r="H291" s="1">
        <v>249.35</v>
      </c>
    </row>
    <row r="292">
      <c r="A292" s="1">
        <v>290.0</v>
      </c>
      <c r="B292" s="1">
        <v>6.0</v>
      </c>
      <c r="C292" s="1">
        <v>53.1</v>
      </c>
      <c r="D292" s="1">
        <v>22.05</v>
      </c>
      <c r="E292" s="1">
        <v>3.9</v>
      </c>
      <c r="F292" s="1">
        <v>117.2</v>
      </c>
      <c r="G292" s="1">
        <v>12.9</v>
      </c>
      <c r="H292" s="1">
        <v>215.15</v>
      </c>
    </row>
    <row r="293">
      <c r="A293" s="1">
        <v>291.0</v>
      </c>
      <c r="B293" s="1">
        <v>2.1</v>
      </c>
      <c r="C293" s="1">
        <v>44.1</v>
      </c>
      <c r="D293" s="1">
        <v>5.85</v>
      </c>
      <c r="E293" s="1">
        <v>2.1</v>
      </c>
      <c r="F293" s="1">
        <v>117.2</v>
      </c>
      <c r="G293" s="1">
        <v>5.1</v>
      </c>
      <c r="H293" s="1">
        <v>176.45</v>
      </c>
    </row>
    <row r="294">
      <c r="A294" s="1">
        <v>292.0</v>
      </c>
      <c r="B294" s="1">
        <v>5.1</v>
      </c>
      <c r="C294" s="1">
        <v>57.15</v>
      </c>
      <c r="D294" s="1">
        <v>1.8</v>
      </c>
      <c r="E294" s="1">
        <v>3.0</v>
      </c>
      <c r="F294" s="1">
        <v>124.0</v>
      </c>
      <c r="G294" s="1">
        <v>2.1</v>
      </c>
      <c r="H294" s="1">
        <v>193.15</v>
      </c>
    </row>
    <row r="295">
      <c r="A295" s="1">
        <v>293.0</v>
      </c>
      <c r="B295" s="1">
        <v>3.9</v>
      </c>
      <c r="C295" s="1">
        <v>58.95</v>
      </c>
      <c r="D295" s="1">
        <v>16.2</v>
      </c>
      <c r="E295" s="1">
        <v>6.0</v>
      </c>
      <c r="F295" s="1">
        <v>124.8</v>
      </c>
      <c r="G295" s="1">
        <v>6.9</v>
      </c>
      <c r="H295" s="1">
        <v>216.75</v>
      </c>
    </row>
    <row r="296">
      <c r="A296" s="1">
        <v>294.0</v>
      </c>
      <c r="B296" s="1">
        <v>0.9</v>
      </c>
      <c r="C296" s="1">
        <v>48.15</v>
      </c>
      <c r="D296" s="1">
        <v>26.1</v>
      </c>
      <c r="E296" s="1">
        <v>3.0</v>
      </c>
      <c r="F296" s="1">
        <v>118.8</v>
      </c>
      <c r="G296" s="1">
        <v>11.1</v>
      </c>
      <c r="H296" s="1">
        <v>208.05</v>
      </c>
    </row>
    <row r="297">
      <c r="A297" s="1">
        <v>295.0</v>
      </c>
      <c r="B297" s="1">
        <v>0.9</v>
      </c>
      <c r="C297" s="1">
        <v>48.15</v>
      </c>
      <c r="D297" s="1">
        <v>13.95</v>
      </c>
      <c r="E297" s="1">
        <v>2.1</v>
      </c>
      <c r="F297" s="1">
        <v>118.8</v>
      </c>
      <c r="G297" s="1">
        <v>3.9</v>
      </c>
      <c r="H297" s="1">
        <v>187.8</v>
      </c>
    </row>
    <row r="298">
      <c r="A298" s="1">
        <v>296.0</v>
      </c>
      <c r="B298" s="1">
        <v>3.9</v>
      </c>
      <c r="C298" s="1">
        <v>48.15</v>
      </c>
      <c r="D298" s="1">
        <v>22.05</v>
      </c>
      <c r="E298" s="1">
        <v>3.0</v>
      </c>
      <c r="F298" s="1">
        <v>117.2</v>
      </c>
      <c r="G298" s="1">
        <v>11.1</v>
      </c>
      <c r="H298" s="1">
        <v>205.4</v>
      </c>
    </row>
    <row r="299">
      <c r="A299" s="1">
        <v>297.0</v>
      </c>
      <c r="B299" s="1">
        <v>5.1</v>
      </c>
      <c r="C299" s="1">
        <v>55.8</v>
      </c>
      <c r="D299" s="1">
        <v>12.15</v>
      </c>
      <c r="E299" s="1">
        <v>3.9</v>
      </c>
      <c r="F299" s="1">
        <v>122.8</v>
      </c>
      <c r="G299" s="1">
        <v>3.9</v>
      </c>
      <c r="H299" s="1">
        <v>203.65</v>
      </c>
    </row>
    <row r="300">
      <c r="A300" s="1">
        <v>298.0</v>
      </c>
      <c r="B300" s="1">
        <v>3.9</v>
      </c>
      <c r="C300" s="1">
        <v>72.9</v>
      </c>
      <c r="D300" s="1">
        <v>13.95</v>
      </c>
      <c r="E300" s="1">
        <v>3.0</v>
      </c>
      <c r="F300" s="1">
        <v>132.0</v>
      </c>
      <c r="G300" s="1">
        <v>6.0</v>
      </c>
      <c r="H300" s="1">
        <v>231.75</v>
      </c>
    </row>
    <row r="301">
      <c r="A301" s="1">
        <v>299.0</v>
      </c>
      <c r="B301" s="1">
        <v>3.9</v>
      </c>
      <c r="C301" s="1">
        <v>53.1</v>
      </c>
      <c r="D301" s="1">
        <v>12.15</v>
      </c>
      <c r="E301" s="1">
        <v>3.9</v>
      </c>
      <c r="F301" s="1">
        <v>117.2</v>
      </c>
      <c r="G301" s="1">
        <v>5.1</v>
      </c>
      <c r="H301" s="1">
        <v>195.35</v>
      </c>
    </row>
    <row r="302">
      <c r="A302" s="1">
        <v>300.0</v>
      </c>
      <c r="B302" s="1">
        <v>5.1</v>
      </c>
      <c r="C302" s="1">
        <v>52.2</v>
      </c>
      <c r="D302" s="1">
        <v>0.0</v>
      </c>
      <c r="E302" s="1">
        <v>6.0</v>
      </c>
      <c r="F302" s="1">
        <v>122.8</v>
      </c>
      <c r="G302" s="1">
        <v>3.0</v>
      </c>
      <c r="H302" s="1">
        <v>189.1</v>
      </c>
    </row>
    <row r="303">
      <c r="A303" s="1">
        <v>301.0</v>
      </c>
      <c r="B303" s="1">
        <v>5.1</v>
      </c>
      <c r="C303" s="1">
        <v>73.8</v>
      </c>
      <c r="D303" s="1">
        <v>12.15</v>
      </c>
      <c r="E303" s="1">
        <v>8.1</v>
      </c>
      <c r="F303" s="1">
        <v>130.8</v>
      </c>
      <c r="G303" s="1">
        <v>6.9</v>
      </c>
      <c r="H303" s="1">
        <v>236.85</v>
      </c>
    </row>
    <row r="304">
      <c r="A304" s="1">
        <v>302.0</v>
      </c>
      <c r="B304" s="1">
        <v>3.0</v>
      </c>
      <c r="C304" s="1">
        <v>58.05</v>
      </c>
      <c r="D304" s="1">
        <v>9.9</v>
      </c>
      <c r="E304" s="1">
        <v>3.0</v>
      </c>
      <c r="F304" s="1">
        <v>126.0</v>
      </c>
      <c r="G304" s="1">
        <v>3.9</v>
      </c>
      <c r="H304" s="1">
        <v>203.85</v>
      </c>
    </row>
    <row r="305">
      <c r="A305" s="1">
        <v>303.0</v>
      </c>
      <c r="B305" s="1">
        <v>6.9</v>
      </c>
      <c r="C305" s="1">
        <v>45.9</v>
      </c>
      <c r="D305" s="1">
        <v>5.85</v>
      </c>
      <c r="E305" s="1">
        <v>6.9</v>
      </c>
      <c r="F305" s="1">
        <v>110.8</v>
      </c>
      <c r="G305" s="1">
        <v>6.9</v>
      </c>
      <c r="H305" s="1">
        <v>183.25</v>
      </c>
    </row>
    <row r="306">
      <c r="A306" s="1">
        <v>304.0</v>
      </c>
      <c r="B306" s="1">
        <v>5.1</v>
      </c>
      <c r="C306" s="1">
        <v>72.0</v>
      </c>
      <c r="D306" s="1">
        <v>16.2</v>
      </c>
      <c r="E306" s="1">
        <v>3.0</v>
      </c>
      <c r="F306" s="1">
        <v>139.2</v>
      </c>
      <c r="G306" s="1">
        <v>6.9</v>
      </c>
      <c r="H306" s="1">
        <v>242.4</v>
      </c>
    </row>
    <row r="307">
      <c r="A307" s="1">
        <v>305.0</v>
      </c>
      <c r="B307" s="1">
        <v>3.9</v>
      </c>
      <c r="C307" s="1">
        <v>40.95</v>
      </c>
      <c r="D307" s="1">
        <v>0.0</v>
      </c>
      <c r="E307" s="1">
        <v>6.9</v>
      </c>
      <c r="F307" s="1">
        <v>117.2</v>
      </c>
      <c r="G307" s="1">
        <v>3.0</v>
      </c>
      <c r="H307" s="1">
        <v>171.95</v>
      </c>
    </row>
    <row r="308">
      <c r="A308" s="1">
        <v>306.0</v>
      </c>
      <c r="B308" s="1">
        <v>3.9</v>
      </c>
      <c r="C308" s="1">
        <v>54.9</v>
      </c>
      <c r="D308" s="1">
        <v>12.15</v>
      </c>
      <c r="E308" s="1">
        <v>5.1</v>
      </c>
      <c r="F308" s="1">
        <v>126.0</v>
      </c>
      <c r="G308" s="1">
        <v>8.1</v>
      </c>
      <c r="H308" s="1">
        <v>210.15</v>
      </c>
    </row>
    <row r="309">
      <c r="A309" s="1">
        <v>307.0</v>
      </c>
      <c r="B309" s="1">
        <v>3.0</v>
      </c>
      <c r="C309" s="1">
        <v>48.15</v>
      </c>
      <c r="D309" s="1">
        <v>8.1</v>
      </c>
      <c r="E309" s="1">
        <v>3.0</v>
      </c>
      <c r="F309" s="1">
        <v>120.0</v>
      </c>
      <c r="G309" s="1">
        <v>2.1</v>
      </c>
      <c r="H309" s="1">
        <v>184.35</v>
      </c>
    </row>
    <row r="310">
      <c r="A310" s="1">
        <v>308.0</v>
      </c>
      <c r="B310" s="1">
        <v>3.0</v>
      </c>
      <c r="C310" s="1">
        <v>64.8</v>
      </c>
      <c r="D310" s="1">
        <v>13.95</v>
      </c>
      <c r="E310" s="1">
        <v>3.0</v>
      </c>
      <c r="F310" s="1">
        <v>132.0</v>
      </c>
      <c r="G310" s="1">
        <v>3.9</v>
      </c>
      <c r="H310" s="1">
        <v>220.65</v>
      </c>
    </row>
    <row r="311">
      <c r="A311" s="1">
        <v>309.0</v>
      </c>
      <c r="B311" s="1">
        <v>2.1</v>
      </c>
      <c r="C311" s="1">
        <v>73.8</v>
      </c>
      <c r="D311" s="1">
        <v>19.8</v>
      </c>
      <c r="E311" s="1">
        <v>0.9</v>
      </c>
      <c r="F311" s="1">
        <v>136.8</v>
      </c>
      <c r="G311" s="1">
        <v>9.0</v>
      </c>
      <c r="H311" s="1">
        <v>242.4</v>
      </c>
    </row>
    <row r="312">
      <c r="A312" s="1">
        <v>310.0</v>
      </c>
      <c r="B312" s="1">
        <v>8.1</v>
      </c>
      <c r="C312" s="1">
        <v>64.8</v>
      </c>
      <c r="D312" s="1">
        <v>16.2</v>
      </c>
      <c r="E312" s="1">
        <v>6.0</v>
      </c>
      <c r="F312" s="1">
        <v>128.8</v>
      </c>
      <c r="G312" s="1">
        <v>8.1</v>
      </c>
      <c r="H312" s="1">
        <v>232.0</v>
      </c>
    </row>
    <row r="313">
      <c r="A313" s="1">
        <v>311.0</v>
      </c>
      <c r="B313" s="1">
        <v>5.1</v>
      </c>
      <c r="C313" s="1">
        <v>40.95</v>
      </c>
      <c r="D313" s="1">
        <v>0.0</v>
      </c>
      <c r="E313" s="1">
        <v>3.9</v>
      </c>
      <c r="F313" s="1">
        <v>110.8</v>
      </c>
      <c r="G313" s="1">
        <v>0.9</v>
      </c>
      <c r="H313" s="1">
        <v>161.65</v>
      </c>
    </row>
    <row r="314">
      <c r="A314" s="1">
        <v>312.0</v>
      </c>
      <c r="B314" s="1">
        <v>5.1</v>
      </c>
      <c r="C314" s="1">
        <v>58.05</v>
      </c>
      <c r="D314" s="1">
        <v>13.95</v>
      </c>
      <c r="E314" s="1">
        <v>6.0</v>
      </c>
      <c r="F314" s="1">
        <v>120.8</v>
      </c>
      <c r="G314" s="1">
        <v>5.1</v>
      </c>
      <c r="H314" s="1">
        <v>209.0</v>
      </c>
    </row>
    <row r="315">
      <c r="A315" s="1">
        <v>313.0</v>
      </c>
      <c r="B315" s="1">
        <v>3.9</v>
      </c>
      <c r="C315" s="1">
        <v>52.2</v>
      </c>
      <c r="D315" s="1">
        <v>16.2</v>
      </c>
      <c r="E315" s="1">
        <v>5.1</v>
      </c>
      <c r="F315" s="1">
        <v>116.0</v>
      </c>
      <c r="G315" s="1">
        <v>6.9</v>
      </c>
      <c r="H315" s="1">
        <v>200.3</v>
      </c>
    </row>
    <row r="316">
      <c r="A316" s="1">
        <v>314.0</v>
      </c>
      <c r="B316" s="1">
        <v>2.1</v>
      </c>
      <c r="C316" s="1">
        <v>44.1</v>
      </c>
      <c r="D316" s="1">
        <v>0.0</v>
      </c>
      <c r="E316" s="1">
        <v>3.0</v>
      </c>
      <c r="F316" s="1">
        <v>109.2</v>
      </c>
      <c r="G316" s="1">
        <v>3.9</v>
      </c>
      <c r="H316" s="1">
        <v>162.3</v>
      </c>
    </row>
    <row r="317">
      <c r="A317" s="1">
        <v>315.0</v>
      </c>
      <c r="B317" s="1">
        <v>5.1</v>
      </c>
      <c r="C317" s="1">
        <v>49.95</v>
      </c>
      <c r="D317" s="1">
        <v>4.05</v>
      </c>
      <c r="E317" s="1">
        <v>8.1</v>
      </c>
      <c r="F317" s="1">
        <v>120.0</v>
      </c>
      <c r="G317" s="1">
        <v>0.9</v>
      </c>
      <c r="H317" s="1">
        <v>188.1</v>
      </c>
    </row>
    <row r="318">
      <c r="A318" s="1">
        <v>316.0</v>
      </c>
      <c r="B318" s="1">
        <v>6.0</v>
      </c>
      <c r="C318" s="1">
        <v>58.05</v>
      </c>
      <c r="D318" s="1">
        <v>5.85</v>
      </c>
      <c r="E318" s="1">
        <v>6.0</v>
      </c>
      <c r="F318" s="1">
        <v>125.2</v>
      </c>
      <c r="G318" s="1">
        <v>3.0</v>
      </c>
      <c r="H318" s="1">
        <v>204.1</v>
      </c>
    </row>
    <row r="319">
      <c r="A319" s="1">
        <v>317.0</v>
      </c>
      <c r="B319" s="1">
        <v>3.0</v>
      </c>
      <c r="C319" s="1">
        <v>59.85</v>
      </c>
      <c r="D319" s="1">
        <v>27.9</v>
      </c>
      <c r="E319" s="1">
        <v>6.0</v>
      </c>
      <c r="F319" s="1">
        <v>120.0</v>
      </c>
      <c r="G319" s="1">
        <v>8.1</v>
      </c>
      <c r="H319" s="1">
        <v>224.85</v>
      </c>
    </row>
    <row r="320">
      <c r="A320" s="1">
        <v>318.0</v>
      </c>
      <c r="B320" s="1">
        <v>2.1</v>
      </c>
      <c r="C320" s="1">
        <v>58.05</v>
      </c>
      <c r="D320" s="1">
        <v>0.0</v>
      </c>
      <c r="E320" s="1">
        <v>2.1</v>
      </c>
      <c r="F320" s="1">
        <v>128.0</v>
      </c>
      <c r="G320" s="1">
        <v>3.0</v>
      </c>
      <c r="H320" s="1">
        <v>193.25</v>
      </c>
    </row>
    <row r="321">
      <c r="A321" s="1">
        <v>319.0</v>
      </c>
      <c r="B321" s="1">
        <v>5.1</v>
      </c>
      <c r="C321" s="1">
        <v>57.15</v>
      </c>
      <c r="D321" s="1">
        <v>0.0</v>
      </c>
      <c r="E321" s="1">
        <v>5.1</v>
      </c>
      <c r="F321" s="1">
        <v>126.0</v>
      </c>
      <c r="G321" s="1">
        <v>3.9</v>
      </c>
      <c r="H321" s="1">
        <v>197.25</v>
      </c>
    </row>
    <row r="322">
      <c r="A322" s="1">
        <v>320.0</v>
      </c>
      <c r="B322" s="1">
        <v>5.1</v>
      </c>
      <c r="C322" s="1">
        <v>43.2</v>
      </c>
      <c r="D322" s="1">
        <v>4.05</v>
      </c>
      <c r="E322" s="1">
        <v>6.9</v>
      </c>
      <c r="F322" s="1">
        <v>112.8</v>
      </c>
      <c r="G322" s="1">
        <v>0.9</v>
      </c>
      <c r="H322" s="1">
        <v>172.95</v>
      </c>
    </row>
    <row r="323">
      <c r="A323" s="1">
        <v>321.0</v>
      </c>
      <c r="B323" s="1">
        <v>0.9</v>
      </c>
      <c r="C323" s="1">
        <v>63.9</v>
      </c>
      <c r="D323" s="1">
        <v>8.1</v>
      </c>
      <c r="E323" s="1">
        <v>3.0</v>
      </c>
      <c r="F323" s="1">
        <v>128.8</v>
      </c>
      <c r="G323" s="1">
        <v>3.0</v>
      </c>
      <c r="H323" s="1">
        <v>207.7</v>
      </c>
    </row>
    <row r="324">
      <c r="A324" s="1">
        <v>322.0</v>
      </c>
      <c r="B324" s="1">
        <v>3.0</v>
      </c>
      <c r="C324" s="1">
        <v>54.0</v>
      </c>
      <c r="D324" s="1">
        <v>0.0</v>
      </c>
      <c r="E324" s="1">
        <v>2.1</v>
      </c>
      <c r="F324" s="1">
        <v>124.0</v>
      </c>
      <c r="G324" s="1">
        <v>0.0</v>
      </c>
      <c r="H324" s="1">
        <v>183.1</v>
      </c>
    </row>
    <row r="325">
      <c r="A325" s="1">
        <v>323.0</v>
      </c>
      <c r="B325" s="1">
        <v>3.0</v>
      </c>
      <c r="C325" s="1">
        <v>61.2</v>
      </c>
      <c r="D325" s="1">
        <v>12.15</v>
      </c>
      <c r="E325" s="1">
        <v>6.0</v>
      </c>
      <c r="F325" s="1">
        <v>124.0</v>
      </c>
      <c r="G325" s="1">
        <v>6.0</v>
      </c>
      <c r="H325" s="1">
        <v>212.35</v>
      </c>
    </row>
    <row r="326">
      <c r="A326" s="1">
        <v>324.0</v>
      </c>
      <c r="B326" s="1">
        <v>5.1</v>
      </c>
      <c r="C326" s="1">
        <v>41.85</v>
      </c>
      <c r="D326" s="1">
        <v>4.05</v>
      </c>
      <c r="E326" s="1">
        <v>3.9</v>
      </c>
      <c r="F326" s="1">
        <v>111.2</v>
      </c>
      <c r="G326" s="1">
        <v>2.1</v>
      </c>
      <c r="H326" s="1">
        <v>168.2</v>
      </c>
    </row>
    <row r="327">
      <c r="A327" s="1">
        <v>325.0</v>
      </c>
      <c r="B327" s="1">
        <v>5.1</v>
      </c>
      <c r="C327" s="1">
        <v>49.05</v>
      </c>
      <c r="D327" s="1">
        <v>0.0</v>
      </c>
      <c r="E327" s="1">
        <v>3.9</v>
      </c>
      <c r="F327" s="1">
        <v>117.2</v>
      </c>
      <c r="G327" s="1">
        <v>3.0</v>
      </c>
      <c r="H327" s="1">
        <v>178.25</v>
      </c>
    </row>
    <row r="328">
      <c r="A328" s="1">
        <v>326.0</v>
      </c>
      <c r="B328" s="1">
        <v>3.0</v>
      </c>
      <c r="C328" s="1">
        <v>54.0</v>
      </c>
      <c r="D328" s="1">
        <v>12.15</v>
      </c>
      <c r="E328" s="1">
        <v>5.1</v>
      </c>
      <c r="F328" s="1">
        <v>124.0</v>
      </c>
      <c r="G328" s="1">
        <v>6.0</v>
      </c>
      <c r="H328" s="1">
        <v>204.25</v>
      </c>
    </row>
    <row r="329">
      <c r="A329" s="1">
        <v>327.0</v>
      </c>
      <c r="B329" s="1">
        <v>3.0</v>
      </c>
      <c r="C329" s="1">
        <v>10.8</v>
      </c>
      <c r="D329" s="1">
        <v>37.8</v>
      </c>
      <c r="E329" s="1">
        <v>5.1</v>
      </c>
      <c r="F329" s="1">
        <v>86.0</v>
      </c>
      <c r="G329" s="1">
        <v>14.1</v>
      </c>
      <c r="H329" s="1">
        <v>156.8</v>
      </c>
    </row>
    <row r="330">
      <c r="A330" s="1">
        <v>328.0</v>
      </c>
      <c r="B330" s="1">
        <v>6.0</v>
      </c>
      <c r="C330" s="1">
        <v>41.85</v>
      </c>
      <c r="D330" s="1">
        <v>19.8</v>
      </c>
      <c r="E330" s="1">
        <v>5.1</v>
      </c>
      <c r="F330" s="1">
        <v>112.8</v>
      </c>
      <c r="G330" s="1">
        <v>6.9</v>
      </c>
      <c r="H330" s="1">
        <v>192.45</v>
      </c>
    </row>
    <row r="331">
      <c r="A331" s="1">
        <v>329.0</v>
      </c>
      <c r="B331" s="1">
        <v>5.1</v>
      </c>
      <c r="C331" s="1">
        <v>71.1</v>
      </c>
      <c r="D331" s="1">
        <v>5.85</v>
      </c>
      <c r="E331" s="1">
        <v>2.1</v>
      </c>
      <c r="F331" s="1">
        <v>135.2</v>
      </c>
      <c r="G331" s="1">
        <v>6.0</v>
      </c>
      <c r="H331" s="1">
        <v>225.35</v>
      </c>
    </row>
    <row r="332">
      <c r="A332" s="1">
        <v>330.0</v>
      </c>
      <c r="B332" s="1">
        <v>3.9</v>
      </c>
      <c r="C332" s="1">
        <v>52.2</v>
      </c>
      <c r="D332" s="1">
        <v>12.15</v>
      </c>
      <c r="E332" s="1">
        <v>3.9</v>
      </c>
      <c r="F332" s="1">
        <v>120.8</v>
      </c>
      <c r="G332" s="1">
        <v>6.0</v>
      </c>
      <c r="H332" s="1">
        <v>198.95</v>
      </c>
    </row>
    <row r="333">
      <c r="A333" s="1">
        <v>331.0</v>
      </c>
      <c r="B333" s="1">
        <v>2.1</v>
      </c>
      <c r="C333" s="1">
        <v>46.8</v>
      </c>
      <c r="D333" s="1">
        <v>5.85</v>
      </c>
      <c r="E333" s="1">
        <v>3.0</v>
      </c>
      <c r="F333" s="1">
        <v>120.8</v>
      </c>
      <c r="G333" s="1">
        <v>6.0</v>
      </c>
      <c r="H333" s="1">
        <v>184.55</v>
      </c>
    </row>
    <row r="334">
      <c r="A334" s="1">
        <v>332.0</v>
      </c>
      <c r="B334" s="1">
        <v>3.9</v>
      </c>
      <c r="C334" s="1">
        <v>52.2</v>
      </c>
      <c r="D334" s="1">
        <v>12.15</v>
      </c>
      <c r="E334" s="1">
        <v>3.9</v>
      </c>
      <c r="F334" s="1">
        <v>124.8</v>
      </c>
      <c r="G334" s="1">
        <v>6.0</v>
      </c>
      <c r="H334" s="1">
        <v>202.95</v>
      </c>
    </row>
    <row r="335">
      <c r="A335" s="1">
        <v>333.0</v>
      </c>
      <c r="B335" s="1">
        <v>5.1</v>
      </c>
      <c r="C335" s="1">
        <v>64.8</v>
      </c>
      <c r="D335" s="1">
        <v>13.95</v>
      </c>
      <c r="E335" s="1">
        <v>3.9</v>
      </c>
      <c r="F335" s="1">
        <v>129.2</v>
      </c>
      <c r="G335" s="1">
        <v>6.9</v>
      </c>
      <c r="H335" s="1">
        <v>223.85</v>
      </c>
    </row>
    <row r="336">
      <c r="A336" s="1">
        <v>334.0</v>
      </c>
      <c r="B336" s="1">
        <v>6.9</v>
      </c>
      <c r="C336" s="1">
        <v>59.85</v>
      </c>
      <c r="D336" s="1">
        <v>13.95</v>
      </c>
      <c r="E336" s="1">
        <v>8.1</v>
      </c>
      <c r="F336" s="1">
        <v>128.0</v>
      </c>
      <c r="G336" s="1">
        <v>8.1</v>
      </c>
      <c r="H336" s="1">
        <v>224.9</v>
      </c>
    </row>
    <row r="337">
      <c r="A337" s="1">
        <v>335.0</v>
      </c>
      <c r="B337" s="1">
        <v>5.1</v>
      </c>
      <c r="C337" s="1">
        <v>45.9</v>
      </c>
      <c r="D337" s="1">
        <v>0.0</v>
      </c>
      <c r="E337" s="1">
        <v>8.1</v>
      </c>
      <c r="F337" s="1">
        <v>117.2</v>
      </c>
      <c r="G337" s="1">
        <v>2.1</v>
      </c>
      <c r="H337" s="1">
        <v>178.4</v>
      </c>
    </row>
    <row r="338">
      <c r="A338" s="1">
        <v>336.0</v>
      </c>
      <c r="B338" s="1">
        <v>6.0</v>
      </c>
      <c r="C338" s="1">
        <v>40.05</v>
      </c>
      <c r="D338" s="1">
        <v>23.85</v>
      </c>
      <c r="E338" s="1">
        <v>9.9</v>
      </c>
      <c r="F338" s="1">
        <v>111.2</v>
      </c>
      <c r="G338" s="1">
        <v>9.9</v>
      </c>
      <c r="H338" s="1">
        <v>200.9</v>
      </c>
    </row>
    <row r="339">
      <c r="A339" s="1">
        <v>337.0</v>
      </c>
      <c r="B339" s="1">
        <v>3.9</v>
      </c>
      <c r="C339" s="1">
        <v>49.05</v>
      </c>
      <c r="D339" s="1">
        <v>13.95</v>
      </c>
      <c r="E339" s="1">
        <v>3.0</v>
      </c>
      <c r="F339" s="1">
        <v>122.0</v>
      </c>
      <c r="G339" s="1">
        <v>6.0</v>
      </c>
      <c r="H339" s="1">
        <v>197.9</v>
      </c>
    </row>
    <row r="340">
      <c r="A340" s="1">
        <v>338.0</v>
      </c>
      <c r="B340" s="1">
        <v>6.9</v>
      </c>
      <c r="C340" s="1">
        <v>52.2</v>
      </c>
      <c r="D340" s="1">
        <v>23.85</v>
      </c>
      <c r="E340" s="1">
        <v>3.9</v>
      </c>
      <c r="F340" s="1">
        <v>120.0</v>
      </c>
      <c r="G340" s="1">
        <v>6.9</v>
      </c>
      <c r="H340" s="1">
        <v>213.75</v>
      </c>
    </row>
    <row r="341">
      <c r="A341" s="1">
        <v>339.0</v>
      </c>
      <c r="B341" s="1">
        <v>2.1</v>
      </c>
      <c r="C341" s="1">
        <v>77.85</v>
      </c>
      <c r="D341" s="1">
        <v>9.9</v>
      </c>
      <c r="E341" s="1">
        <v>3.9</v>
      </c>
      <c r="F341" s="1">
        <v>144.0</v>
      </c>
      <c r="G341" s="1">
        <v>6.9</v>
      </c>
      <c r="H341" s="1">
        <v>244.65</v>
      </c>
    </row>
    <row r="342">
      <c r="A342" s="1">
        <v>340.0</v>
      </c>
      <c r="B342" s="1">
        <v>8.1</v>
      </c>
      <c r="C342" s="1">
        <v>54.9</v>
      </c>
      <c r="D342" s="1">
        <v>0.0</v>
      </c>
      <c r="E342" s="1">
        <v>6.0</v>
      </c>
      <c r="F342" s="1">
        <v>120.0</v>
      </c>
      <c r="G342" s="1">
        <v>0.9</v>
      </c>
      <c r="H342" s="1">
        <v>189.9</v>
      </c>
    </row>
    <row r="343">
      <c r="A343" s="1">
        <v>341.0</v>
      </c>
      <c r="B343" s="1">
        <v>3.0</v>
      </c>
      <c r="C343" s="1">
        <v>27.9</v>
      </c>
      <c r="D343" s="1">
        <v>4.05</v>
      </c>
      <c r="E343" s="1">
        <v>0.9</v>
      </c>
      <c r="F343" s="1">
        <v>106.0</v>
      </c>
      <c r="G343" s="1">
        <v>6.0</v>
      </c>
      <c r="H343" s="1">
        <v>147.85</v>
      </c>
    </row>
    <row r="344">
      <c r="A344" s="1">
        <v>342.0</v>
      </c>
      <c r="B344" s="1">
        <v>0.9</v>
      </c>
      <c r="C344" s="1">
        <v>57.15</v>
      </c>
      <c r="D344" s="1">
        <v>0.0</v>
      </c>
      <c r="E344" s="1">
        <v>0.0</v>
      </c>
      <c r="F344" s="1">
        <v>125.2</v>
      </c>
      <c r="G344" s="1">
        <v>3.9</v>
      </c>
      <c r="H344" s="1">
        <v>187.15</v>
      </c>
    </row>
    <row r="345">
      <c r="A345" s="1">
        <v>343.0</v>
      </c>
      <c r="B345" s="1">
        <v>3.0</v>
      </c>
      <c r="C345" s="1">
        <v>49.95</v>
      </c>
      <c r="D345" s="1">
        <v>18.0</v>
      </c>
      <c r="E345" s="1">
        <v>3.9</v>
      </c>
      <c r="F345" s="1">
        <v>120.8</v>
      </c>
      <c r="G345" s="1">
        <v>9.0</v>
      </c>
      <c r="H345" s="1">
        <v>204.65</v>
      </c>
    </row>
    <row r="346">
      <c r="A346" s="1">
        <v>344.0</v>
      </c>
      <c r="B346" s="1">
        <v>5.1</v>
      </c>
      <c r="C346" s="1">
        <v>66.15</v>
      </c>
      <c r="D346" s="1">
        <v>18.0</v>
      </c>
      <c r="E346" s="1">
        <v>8.1</v>
      </c>
      <c r="F346" s="1">
        <v>132.0</v>
      </c>
      <c r="G346" s="1">
        <v>9.9</v>
      </c>
      <c r="H346" s="1">
        <v>239.25</v>
      </c>
    </row>
    <row r="347">
      <c r="A347" s="1">
        <v>345.0</v>
      </c>
      <c r="B347" s="1">
        <v>3.0</v>
      </c>
      <c r="C347" s="1">
        <v>40.05</v>
      </c>
      <c r="D347" s="1">
        <v>16.2</v>
      </c>
      <c r="E347" s="1">
        <v>5.1</v>
      </c>
      <c r="F347" s="1">
        <v>106.8</v>
      </c>
      <c r="G347" s="1">
        <v>6.9</v>
      </c>
      <c r="H347" s="1">
        <v>178.05</v>
      </c>
    </row>
    <row r="348">
      <c r="A348" s="1">
        <v>346.0</v>
      </c>
      <c r="B348" s="1">
        <v>3.0</v>
      </c>
      <c r="C348" s="1">
        <v>58.05</v>
      </c>
      <c r="D348" s="1">
        <v>19.8</v>
      </c>
      <c r="E348" s="1">
        <v>5.1</v>
      </c>
      <c r="F348" s="1">
        <v>122.0</v>
      </c>
      <c r="G348" s="1">
        <v>8.1</v>
      </c>
      <c r="H348" s="1">
        <v>216.05</v>
      </c>
    </row>
    <row r="349">
      <c r="A349" s="1">
        <v>347.0</v>
      </c>
      <c r="B349" s="1">
        <v>6.0</v>
      </c>
      <c r="C349" s="1">
        <v>61.2</v>
      </c>
      <c r="D349" s="1">
        <v>0.0</v>
      </c>
      <c r="E349" s="1">
        <v>3.9</v>
      </c>
      <c r="F349" s="1">
        <v>128.0</v>
      </c>
      <c r="G349" s="1">
        <v>3.0</v>
      </c>
      <c r="H349" s="1">
        <v>202.1</v>
      </c>
    </row>
    <row r="350">
      <c r="A350" s="1">
        <v>348.0</v>
      </c>
      <c r="B350" s="1">
        <v>0.9</v>
      </c>
      <c r="C350" s="1">
        <v>61.2</v>
      </c>
      <c r="D350" s="1">
        <v>12.15</v>
      </c>
      <c r="E350" s="1">
        <v>3.0</v>
      </c>
      <c r="F350" s="1">
        <v>132.8</v>
      </c>
      <c r="G350" s="1">
        <v>8.1</v>
      </c>
      <c r="H350" s="1">
        <v>218.15</v>
      </c>
    </row>
    <row r="351">
      <c r="A351" s="1">
        <v>349.0</v>
      </c>
      <c r="B351" s="1">
        <v>3.0</v>
      </c>
      <c r="C351" s="1">
        <v>53.1</v>
      </c>
      <c r="D351" s="1">
        <v>13.95</v>
      </c>
      <c r="E351" s="1">
        <v>3.0</v>
      </c>
      <c r="F351" s="1">
        <v>119.2</v>
      </c>
      <c r="G351" s="1">
        <v>6.9</v>
      </c>
      <c r="H351" s="1">
        <v>199.15</v>
      </c>
    </row>
    <row r="352">
      <c r="A352" s="1">
        <v>350.0</v>
      </c>
      <c r="B352" s="1">
        <v>3.9</v>
      </c>
      <c r="C352" s="1">
        <v>44.1</v>
      </c>
      <c r="D352" s="1">
        <v>12.15</v>
      </c>
      <c r="E352" s="1">
        <v>2.1</v>
      </c>
      <c r="F352" s="1">
        <v>117.2</v>
      </c>
      <c r="G352" s="1">
        <v>5.1</v>
      </c>
      <c r="H352" s="1">
        <v>184.55</v>
      </c>
    </row>
    <row r="353">
      <c r="A353" s="1">
        <v>351.0</v>
      </c>
      <c r="B353" s="1">
        <v>5.1</v>
      </c>
      <c r="C353" s="1">
        <v>46.8</v>
      </c>
      <c r="D353" s="1">
        <v>22.05</v>
      </c>
      <c r="E353" s="1">
        <v>3.0</v>
      </c>
      <c r="F353" s="1">
        <v>114.8</v>
      </c>
      <c r="G353" s="1">
        <v>8.1</v>
      </c>
      <c r="H353" s="1">
        <v>199.85</v>
      </c>
    </row>
    <row r="354">
      <c r="A354" s="1">
        <v>352.0</v>
      </c>
      <c r="B354" s="1">
        <v>3.0</v>
      </c>
      <c r="C354" s="1">
        <v>58.95</v>
      </c>
      <c r="D354" s="1">
        <v>18.0</v>
      </c>
      <c r="E354" s="1">
        <v>3.0</v>
      </c>
      <c r="F354" s="1">
        <v>120.8</v>
      </c>
      <c r="G354" s="1">
        <v>6.9</v>
      </c>
      <c r="H354" s="1">
        <v>210.65</v>
      </c>
    </row>
    <row r="355">
      <c r="A355" s="1">
        <v>353.0</v>
      </c>
      <c r="B355" s="1">
        <v>0.9</v>
      </c>
      <c r="C355" s="1">
        <v>44.1</v>
      </c>
      <c r="D355" s="1">
        <v>9.9</v>
      </c>
      <c r="E355" s="1">
        <v>3.0</v>
      </c>
      <c r="F355" s="1">
        <v>114.0</v>
      </c>
      <c r="G355" s="1">
        <v>6.0</v>
      </c>
      <c r="H355" s="1">
        <v>177.9</v>
      </c>
    </row>
    <row r="356">
      <c r="A356" s="1">
        <v>354.0</v>
      </c>
      <c r="B356" s="1">
        <v>3.9</v>
      </c>
      <c r="C356" s="1">
        <v>62.1</v>
      </c>
      <c r="D356" s="1">
        <v>12.15</v>
      </c>
      <c r="E356" s="1">
        <v>6.0</v>
      </c>
      <c r="F356" s="1">
        <v>126.8</v>
      </c>
      <c r="G356" s="1">
        <v>6.0</v>
      </c>
      <c r="H356" s="1">
        <v>216.95</v>
      </c>
    </row>
    <row r="357">
      <c r="A357" s="1">
        <v>355.0</v>
      </c>
      <c r="B357" s="1">
        <v>3.9</v>
      </c>
      <c r="C357" s="1">
        <v>66.15</v>
      </c>
      <c r="D357" s="1">
        <v>34.2</v>
      </c>
      <c r="E357" s="1">
        <v>3.9</v>
      </c>
      <c r="F357" s="1">
        <v>125.2</v>
      </c>
      <c r="G357" s="1">
        <v>11.1</v>
      </c>
      <c r="H357" s="1">
        <v>244.45</v>
      </c>
    </row>
    <row r="358">
      <c r="A358" s="1">
        <v>356.0</v>
      </c>
      <c r="B358" s="1">
        <v>3.0</v>
      </c>
      <c r="C358" s="1">
        <v>36.0</v>
      </c>
      <c r="D358" s="1">
        <v>30.15</v>
      </c>
      <c r="E358" s="1">
        <v>2.1</v>
      </c>
      <c r="F358" s="1">
        <v>104.8</v>
      </c>
      <c r="G358" s="1">
        <v>11.1</v>
      </c>
      <c r="H358" s="1">
        <v>187.15</v>
      </c>
    </row>
    <row r="359">
      <c r="A359" s="1">
        <v>357.0</v>
      </c>
      <c r="B359" s="1">
        <v>5.1</v>
      </c>
      <c r="C359" s="1">
        <v>63.9</v>
      </c>
      <c r="D359" s="1">
        <v>4.05</v>
      </c>
      <c r="E359" s="1">
        <v>6.0</v>
      </c>
      <c r="F359" s="1">
        <v>128.8</v>
      </c>
      <c r="G359" s="1">
        <v>0.9</v>
      </c>
      <c r="H359" s="1">
        <v>208.75</v>
      </c>
    </row>
    <row r="360">
      <c r="A360" s="1">
        <v>358.0</v>
      </c>
      <c r="B360" s="1">
        <v>3.9</v>
      </c>
      <c r="C360" s="1">
        <v>58.05</v>
      </c>
      <c r="D360" s="1">
        <v>9.9</v>
      </c>
      <c r="E360" s="1">
        <v>5.1</v>
      </c>
      <c r="F360" s="1">
        <v>128.0</v>
      </c>
      <c r="G360" s="1">
        <v>3.0</v>
      </c>
      <c r="H360" s="1">
        <v>207.95</v>
      </c>
    </row>
    <row r="361">
      <c r="A361" s="1">
        <v>359.0</v>
      </c>
      <c r="B361" s="1">
        <v>6.0</v>
      </c>
      <c r="C361" s="1">
        <v>59.85</v>
      </c>
      <c r="D361" s="1">
        <v>4.05</v>
      </c>
      <c r="E361" s="1">
        <v>6.9</v>
      </c>
      <c r="F361" s="1">
        <v>127.2</v>
      </c>
      <c r="G361" s="1">
        <v>2.1</v>
      </c>
      <c r="H361" s="1">
        <v>206.1</v>
      </c>
    </row>
    <row r="362">
      <c r="A362" s="1">
        <v>360.0</v>
      </c>
      <c r="B362" s="1">
        <v>9.0</v>
      </c>
      <c r="C362" s="1">
        <v>52.2</v>
      </c>
      <c r="D362" s="1">
        <v>12.15</v>
      </c>
      <c r="E362" s="1">
        <v>6.0</v>
      </c>
      <c r="F362" s="1">
        <v>122.8</v>
      </c>
      <c r="G362" s="1">
        <v>6.0</v>
      </c>
      <c r="H362" s="1">
        <v>208.15</v>
      </c>
    </row>
    <row r="363">
      <c r="A363" s="1">
        <v>361.0</v>
      </c>
      <c r="B363" s="1">
        <v>6.0</v>
      </c>
      <c r="C363" s="1">
        <v>59.85</v>
      </c>
      <c r="D363" s="1">
        <v>0.0</v>
      </c>
      <c r="E363" s="1">
        <v>6.0</v>
      </c>
      <c r="F363" s="1">
        <v>129.2</v>
      </c>
      <c r="G363" s="1">
        <v>0.9</v>
      </c>
      <c r="H363" s="1">
        <v>201.95</v>
      </c>
    </row>
    <row r="364">
      <c r="A364" s="1">
        <v>362.0</v>
      </c>
      <c r="B364" s="1">
        <v>0.0</v>
      </c>
      <c r="C364" s="1">
        <v>36.9</v>
      </c>
      <c r="D364" s="1">
        <v>5.85</v>
      </c>
      <c r="E364" s="1">
        <v>0.9</v>
      </c>
      <c r="F364" s="1">
        <v>110.8</v>
      </c>
      <c r="G364" s="1">
        <v>5.1</v>
      </c>
      <c r="H364" s="1">
        <v>159.55</v>
      </c>
    </row>
    <row r="365">
      <c r="A365" s="1">
        <v>363.0</v>
      </c>
      <c r="B365" s="1">
        <v>3.9</v>
      </c>
      <c r="C365" s="1">
        <v>45.9</v>
      </c>
      <c r="D365" s="1">
        <v>18.0</v>
      </c>
      <c r="E365" s="1">
        <v>2.1</v>
      </c>
      <c r="F365" s="1">
        <v>118.0</v>
      </c>
      <c r="G365" s="1">
        <v>9.0</v>
      </c>
      <c r="H365" s="1">
        <v>196.9</v>
      </c>
    </row>
    <row r="366">
      <c r="A366" s="1">
        <v>364.0</v>
      </c>
      <c r="B366" s="1">
        <v>5.1</v>
      </c>
      <c r="C366" s="1">
        <v>52.2</v>
      </c>
      <c r="D366" s="1">
        <v>22.05</v>
      </c>
      <c r="E366" s="1">
        <v>6.9</v>
      </c>
      <c r="F366" s="1">
        <v>121.2</v>
      </c>
      <c r="G366" s="1">
        <v>6.9</v>
      </c>
      <c r="H366" s="1">
        <v>214.35</v>
      </c>
    </row>
    <row r="367">
      <c r="A367" s="1">
        <v>365.0</v>
      </c>
      <c r="B367" s="1">
        <v>3.0</v>
      </c>
      <c r="C367" s="1">
        <v>57.15</v>
      </c>
      <c r="D367" s="1">
        <v>13.95</v>
      </c>
      <c r="E367" s="1">
        <v>2.1</v>
      </c>
      <c r="F367" s="1">
        <v>120.8</v>
      </c>
      <c r="G367" s="1">
        <v>5.1</v>
      </c>
      <c r="H367" s="1">
        <v>202.1</v>
      </c>
    </row>
    <row r="368">
      <c r="A368" s="1">
        <v>366.0</v>
      </c>
      <c r="B368" s="1">
        <v>3.0</v>
      </c>
      <c r="C368" s="1">
        <v>46.8</v>
      </c>
      <c r="D368" s="1">
        <v>9.9</v>
      </c>
      <c r="E368" s="1">
        <v>2.1</v>
      </c>
      <c r="F368" s="1">
        <v>117.2</v>
      </c>
      <c r="G368" s="1">
        <v>3.9</v>
      </c>
      <c r="H368" s="1">
        <v>182.9</v>
      </c>
    </row>
    <row r="369">
      <c r="A369" s="1">
        <v>367.0</v>
      </c>
      <c r="B369" s="1">
        <v>2.1</v>
      </c>
      <c r="C369" s="1">
        <v>49.95</v>
      </c>
      <c r="D369" s="1">
        <v>13.95</v>
      </c>
      <c r="E369" s="1">
        <v>3.0</v>
      </c>
      <c r="F369" s="1">
        <v>119.2</v>
      </c>
      <c r="G369" s="1">
        <v>3.9</v>
      </c>
      <c r="H369" s="1">
        <v>192.1</v>
      </c>
    </row>
    <row r="370">
      <c r="A370" s="1">
        <v>368.0</v>
      </c>
      <c r="B370" s="1">
        <v>6.9</v>
      </c>
      <c r="C370" s="1">
        <v>55.8</v>
      </c>
      <c r="D370" s="1">
        <v>18.0</v>
      </c>
      <c r="E370" s="1">
        <v>6.0</v>
      </c>
      <c r="F370" s="1">
        <v>121.2</v>
      </c>
      <c r="G370" s="1">
        <v>8.1</v>
      </c>
      <c r="H370" s="1">
        <v>216.0</v>
      </c>
    </row>
    <row r="371">
      <c r="A371" s="1">
        <v>369.0</v>
      </c>
      <c r="B371" s="1">
        <v>3.9</v>
      </c>
      <c r="C371" s="1">
        <v>49.95</v>
      </c>
      <c r="D371" s="1">
        <v>0.0</v>
      </c>
      <c r="E371" s="1">
        <v>3.9</v>
      </c>
      <c r="F371" s="1">
        <v>122.8</v>
      </c>
      <c r="G371" s="1">
        <v>3.0</v>
      </c>
      <c r="H371" s="1">
        <v>183.55</v>
      </c>
    </row>
    <row r="372">
      <c r="A372" s="1">
        <v>370.0</v>
      </c>
      <c r="B372" s="1">
        <v>5.1</v>
      </c>
      <c r="C372" s="1">
        <v>41.85</v>
      </c>
      <c r="D372" s="1">
        <v>1.8</v>
      </c>
      <c r="E372" s="1">
        <v>2.1</v>
      </c>
      <c r="F372" s="1">
        <v>110.0</v>
      </c>
      <c r="G372" s="1">
        <v>2.1</v>
      </c>
      <c r="H372" s="1">
        <v>162.95</v>
      </c>
    </row>
    <row r="373">
      <c r="A373" s="1">
        <v>371.0</v>
      </c>
      <c r="B373" s="1">
        <v>6.0</v>
      </c>
      <c r="C373" s="1">
        <v>76.95</v>
      </c>
      <c r="D373" s="1">
        <v>0.0</v>
      </c>
      <c r="E373" s="1">
        <v>5.1</v>
      </c>
      <c r="F373" s="1">
        <v>140.0</v>
      </c>
      <c r="G373" s="1">
        <v>0.0</v>
      </c>
      <c r="H373" s="1">
        <v>228.05</v>
      </c>
    </row>
    <row r="374">
      <c r="A374" s="1">
        <v>372.0</v>
      </c>
      <c r="B374" s="1">
        <v>3.9</v>
      </c>
      <c r="C374" s="1">
        <v>46.8</v>
      </c>
      <c r="D374" s="1">
        <v>13.95</v>
      </c>
      <c r="E374" s="1">
        <v>3.0</v>
      </c>
      <c r="F374" s="1">
        <v>120.8</v>
      </c>
      <c r="G374" s="1">
        <v>8.1</v>
      </c>
      <c r="H374" s="1">
        <v>196.55</v>
      </c>
    </row>
    <row r="375">
      <c r="A375" s="1">
        <v>373.0</v>
      </c>
      <c r="B375" s="1">
        <v>3.9</v>
      </c>
      <c r="C375" s="1">
        <v>77.85</v>
      </c>
      <c r="D375" s="1">
        <v>12.15</v>
      </c>
      <c r="E375" s="1">
        <v>6.0</v>
      </c>
      <c r="F375" s="1">
        <v>138.8</v>
      </c>
      <c r="G375" s="1">
        <v>3.9</v>
      </c>
      <c r="H375" s="1">
        <v>242.6</v>
      </c>
    </row>
    <row r="376">
      <c r="A376" s="1">
        <v>374.0</v>
      </c>
      <c r="B376" s="1">
        <v>5.1</v>
      </c>
      <c r="C376" s="1">
        <v>59.85</v>
      </c>
      <c r="D376" s="1">
        <v>30.15</v>
      </c>
      <c r="E376" s="1">
        <v>3.9</v>
      </c>
      <c r="F376" s="1">
        <v>122.0</v>
      </c>
      <c r="G376" s="1">
        <v>12.0</v>
      </c>
      <c r="H376" s="1">
        <v>233.0</v>
      </c>
    </row>
    <row r="377">
      <c r="A377" s="1">
        <v>375.0</v>
      </c>
      <c r="B377" s="1">
        <v>3.9</v>
      </c>
      <c r="C377" s="1">
        <v>53.1</v>
      </c>
      <c r="D377" s="1">
        <v>0.0</v>
      </c>
      <c r="E377" s="1">
        <v>3.9</v>
      </c>
      <c r="F377" s="1">
        <v>120.0</v>
      </c>
      <c r="G377" s="1">
        <v>3.0</v>
      </c>
      <c r="H377" s="1">
        <v>183.9</v>
      </c>
    </row>
    <row r="378">
      <c r="A378" s="1">
        <v>376.0</v>
      </c>
      <c r="B378" s="1">
        <v>2.1</v>
      </c>
      <c r="C378" s="1">
        <v>40.95</v>
      </c>
      <c r="D378" s="1">
        <v>19.8</v>
      </c>
      <c r="E378" s="1">
        <v>5.1</v>
      </c>
      <c r="F378" s="1">
        <v>112.8</v>
      </c>
      <c r="G378" s="1">
        <v>6.9</v>
      </c>
      <c r="H378" s="1">
        <v>187.65</v>
      </c>
    </row>
    <row r="379">
      <c r="A379" s="1">
        <v>377.0</v>
      </c>
      <c r="B379" s="1">
        <v>2.1</v>
      </c>
      <c r="C379" s="1">
        <v>63.9</v>
      </c>
      <c r="D379" s="1">
        <v>0.0</v>
      </c>
      <c r="E379" s="1">
        <v>2.1</v>
      </c>
      <c r="F379" s="1">
        <v>128.0</v>
      </c>
      <c r="G379" s="1">
        <v>3.0</v>
      </c>
      <c r="H379" s="1">
        <v>199.1</v>
      </c>
    </row>
    <row r="380">
      <c r="A380" s="1">
        <v>378.0</v>
      </c>
      <c r="B380" s="1">
        <v>3.9</v>
      </c>
      <c r="C380" s="1">
        <v>61.2</v>
      </c>
      <c r="D380" s="1">
        <v>30.15</v>
      </c>
      <c r="E380" s="1">
        <v>6.0</v>
      </c>
      <c r="F380" s="1">
        <v>124.8</v>
      </c>
      <c r="G380" s="1">
        <v>12.0</v>
      </c>
      <c r="H380" s="1">
        <v>238.05</v>
      </c>
    </row>
    <row r="381">
      <c r="A381" s="1">
        <v>379.0</v>
      </c>
      <c r="B381" s="1">
        <v>3.0</v>
      </c>
      <c r="C381" s="1">
        <v>49.05</v>
      </c>
      <c r="D381" s="1">
        <v>0.0</v>
      </c>
      <c r="E381" s="1">
        <v>5.1</v>
      </c>
      <c r="F381" s="1">
        <v>116.0</v>
      </c>
      <c r="G381" s="1">
        <v>2.1</v>
      </c>
      <c r="H381" s="1">
        <v>175.25</v>
      </c>
    </row>
    <row r="382">
      <c r="A382" s="1">
        <v>380.0</v>
      </c>
      <c r="B382" s="1">
        <v>5.1</v>
      </c>
      <c r="C382" s="1">
        <v>27.0</v>
      </c>
      <c r="D382" s="1">
        <v>31.95</v>
      </c>
      <c r="E382" s="1">
        <v>6.9</v>
      </c>
      <c r="F382" s="1">
        <v>97.2</v>
      </c>
      <c r="G382" s="1">
        <v>12.0</v>
      </c>
      <c r="H382" s="1">
        <v>180.15</v>
      </c>
    </row>
    <row r="383">
      <c r="A383" s="1">
        <v>381.0</v>
      </c>
      <c r="B383" s="1">
        <v>5.1</v>
      </c>
      <c r="C383" s="1">
        <v>59.85</v>
      </c>
      <c r="D383" s="1">
        <v>0.0</v>
      </c>
      <c r="E383" s="1">
        <v>6.9</v>
      </c>
      <c r="F383" s="1">
        <v>131.2</v>
      </c>
      <c r="G383" s="1">
        <v>2.1</v>
      </c>
      <c r="H383" s="1">
        <v>205.15</v>
      </c>
    </row>
    <row r="384">
      <c r="A384" s="1">
        <v>382.0</v>
      </c>
      <c r="B384" s="1">
        <v>3.0</v>
      </c>
      <c r="C384" s="1">
        <v>40.05</v>
      </c>
      <c r="D384" s="1">
        <v>18.0</v>
      </c>
      <c r="E384" s="1">
        <v>5.1</v>
      </c>
      <c r="F384" s="1">
        <v>110.8</v>
      </c>
      <c r="G384" s="1">
        <v>6.9</v>
      </c>
      <c r="H384" s="1">
        <v>183.85</v>
      </c>
    </row>
    <row r="385">
      <c r="A385" s="1">
        <v>383.0</v>
      </c>
      <c r="B385" s="1">
        <v>2.1</v>
      </c>
      <c r="C385" s="1">
        <v>45.0</v>
      </c>
      <c r="D385" s="1">
        <v>22.05</v>
      </c>
      <c r="E385" s="1">
        <v>3.0</v>
      </c>
      <c r="F385" s="1">
        <v>114.8</v>
      </c>
      <c r="G385" s="1">
        <v>6.9</v>
      </c>
      <c r="H385" s="1">
        <v>193.85</v>
      </c>
    </row>
    <row r="386">
      <c r="A386" s="1">
        <v>384.0</v>
      </c>
      <c r="B386" s="1">
        <v>0.9</v>
      </c>
      <c r="C386" s="1">
        <v>62.1</v>
      </c>
      <c r="D386" s="1">
        <v>12.15</v>
      </c>
      <c r="E386" s="1">
        <v>2.1</v>
      </c>
      <c r="F386" s="1">
        <v>130.0</v>
      </c>
      <c r="G386" s="1">
        <v>6.0</v>
      </c>
      <c r="H386" s="1">
        <v>213.25</v>
      </c>
    </row>
    <row r="387">
      <c r="A387" s="1">
        <v>385.0</v>
      </c>
      <c r="B387" s="1">
        <v>2.1</v>
      </c>
      <c r="C387" s="1">
        <v>48.15</v>
      </c>
      <c r="D387" s="1">
        <v>0.0</v>
      </c>
      <c r="E387" s="1">
        <v>3.0</v>
      </c>
      <c r="F387" s="1">
        <v>120.0</v>
      </c>
      <c r="G387" s="1">
        <v>0.9</v>
      </c>
      <c r="H387" s="1">
        <v>174.15</v>
      </c>
    </row>
    <row r="388">
      <c r="A388" s="1">
        <v>386.0</v>
      </c>
      <c r="B388" s="1">
        <v>2.1</v>
      </c>
      <c r="C388" s="1">
        <v>49.95</v>
      </c>
      <c r="D388" s="1">
        <v>12.15</v>
      </c>
      <c r="E388" s="1">
        <v>5.1</v>
      </c>
      <c r="F388" s="1">
        <v>118.0</v>
      </c>
      <c r="G388" s="1">
        <v>6.0</v>
      </c>
      <c r="H388" s="1">
        <v>193.3</v>
      </c>
    </row>
    <row r="389">
      <c r="A389" s="1">
        <v>387.0</v>
      </c>
      <c r="B389" s="1">
        <v>2.1</v>
      </c>
      <c r="C389" s="1">
        <v>66.15</v>
      </c>
      <c r="D389" s="1">
        <v>13.95</v>
      </c>
      <c r="E389" s="1">
        <v>0.9</v>
      </c>
      <c r="F389" s="1">
        <v>134.0</v>
      </c>
      <c r="G389" s="1">
        <v>6.0</v>
      </c>
      <c r="H389" s="1">
        <v>223.1</v>
      </c>
    </row>
    <row r="390">
      <c r="A390" s="1">
        <v>388.0</v>
      </c>
      <c r="B390" s="1">
        <v>5.1</v>
      </c>
      <c r="C390" s="1">
        <v>41.85</v>
      </c>
      <c r="D390" s="1">
        <v>27.9</v>
      </c>
      <c r="E390" s="1">
        <v>8.1</v>
      </c>
      <c r="F390" s="1">
        <v>110.8</v>
      </c>
      <c r="G390" s="1">
        <v>9.9</v>
      </c>
      <c r="H390" s="1">
        <v>203.65</v>
      </c>
    </row>
    <row r="391">
      <c r="A391" s="1">
        <v>389.0</v>
      </c>
      <c r="B391" s="1">
        <v>3.0</v>
      </c>
      <c r="C391" s="1">
        <v>45.9</v>
      </c>
      <c r="D391" s="1">
        <v>26.1</v>
      </c>
      <c r="E391" s="1">
        <v>6.9</v>
      </c>
      <c r="F391" s="1">
        <v>116.8</v>
      </c>
      <c r="G391" s="1">
        <v>12.0</v>
      </c>
      <c r="H391" s="1">
        <v>210.7</v>
      </c>
    </row>
    <row r="392">
      <c r="A392" s="1">
        <v>390.0</v>
      </c>
      <c r="B392" s="1">
        <v>3.0</v>
      </c>
      <c r="C392" s="1">
        <v>49.05</v>
      </c>
      <c r="D392" s="1">
        <v>4.05</v>
      </c>
      <c r="E392" s="1">
        <v>3.0</v>
      </c>
      <c r="F392" s="1">
        <v>117.2</v>
      </c>
      <c r="G392" s="1">
        <v>2.1</v>
      </c>
      <c r="H392" s="1">
        <v>178.4</v>
      </c>
    </row>
    <row r="393">
      <c r="A393" s="1">
        <v>391.0</v>
      </c>
      <c r="B393" s="1">
        <v>2.1</v>
      </c>
      <c r="C393" s="1">
        <v>35.1</v>
      </c>
      <c r="D393" s="1">
        <v>5.85</v>
      </c>
      <c r="E393" s="1">
        <v>3.9</v>
      </c>
      <c r="F393" s="1">
        <v>106.8</v>
      </c>
      <c r="G393" s="1">
        <v>2.1</v>
      </c>
      <c r="H393" s="1">
        <v>155.85</v>
      </c>
    </row>
    <row r="394">
      <c r="A394" s="1">
        <v>392.0</v>
      </c>
      <c r="B394" s="1">
        <v>0.9</v>
      </c>
      <c r="C394" s="1">
        <v>28.8</v>
      </c>
      <c r="D394" s="1">
        <v>22.05</v>
      </c>
      <c r="E394" s="1">
        <v>0.9</v>
      </c>
      <c r="F394" s="1">
        <v>98.8</v>
      </c>
      <c r="G394" s="1">
        <v>9.0</v>
      </c>
      <c r="H394" s="1">
        <v>160.45</v>
      </c>
    </row>
    <row r="395">
      <c r="A395" s="1">
        <v>393.0</v>
      </c>
      <c r="B395" s="1">
        <v>3.0</v>
      </c>
      <c r="C395" s="1">
        <v>45.9</v>
      </c>
      <c r="D395" s="1">
        <v>0.0</v>
      </c>
      <c r="E395" s="1">
        <v>3.9</v>
      </c>
      <c r="F395" s="1">
        <v>116.8</v>
      </c>
      <c r="G395" s="1">
        <v>0.0</v>
      </c>
      <c r="H395" s="1">
        <v>169.6</v>
      </c>
    </row>
    <row r="396">
      <c r="A396" s="1">
        <v>394.0</v>
      </c>
      <c r="B396" s="1">
        <v>3.9</v>
      </c>
      <c r="C396" s="1">
        <v>58.95</v>
      </c>
      <c r="D396" s="1">
        <v>16.2</v>
      </c>
      <c r="E396" s="1">
        <v>6.9</v>
      </c>
      <c r="F396" s="1">
        <v>128.0</v>
      </c>
      <c r="G396" s="1">
        <v>11.1</v>
      </c>
      <c r="H396" s="1">
        <v>225.05</v>
      </c>
    </row>
    <row r="397">
      <c r="A397" s="1">
        <v>395.0</v>
      </c>
      <c r="B397" s="1">
        <v>3.9</v>
      </c>
      <c r="C397" s="1">
        <v>55.8</v>
      </c>
      <c r="D397" s="1">
        <v>0.0</v>
      </c>
      <c r="E397" s="1">
        <v>2.1</v>
      </c>
      <c r="F397" s="1">
        <v>118.8</v>
      </c>
      <c r="G397" s="1">
        <v>0.9</v>
      </c>
      <c r="H397" s="1">
        <v>181.5</v>
      </c>
    </row>
    <row r="398">
      <c r="A398" s="1">
        <v>396.0</v>
      </c>
      <c r="B398" s="1">
        <v>5.1</v>
      </c>
      <c r="C398" s="1">
        <v>59.85</v>
      </c>
      <c r="D398" s="1">
        <v>0.0</v>
      </c>
      <c r="E398" s="1">
        <v>3.0</v>
      </c>
      <c r="F398" s="1">
        <v>130.8</v>
      </c>
      <c r="G398" s="1">
        <v>0.0</v>
      </c>
      <c r="H398" s="1">
        <v>198.75</v>
      </c>
    </row>
    <row r="399">
      <c r="A399" s="1">
        <v>397.0</v>
      </c>
      <c r="B399" s="1">
        <v>3.9</v>
      </c>
      <c r="C399" s="1">
        <v>46.8</v>
      </c>
      <c r="D399" s="1">
        <v>18.0</v>
      </c>
      <c r="E399" s="1">
        <v>5.1</v>
      </c>
      <c r="F399" s="1">
        <v>114.0</v>
      </c>
      <c r="G399" s="1">
        <v>6.0</v>
      </c>
      <c r="H399" s="1">
        <v>193.8</v>
      </c>
    </row>
    <row r="400">
      <c r="A400" s="1">
        <v>398.0</v>
      </c>
      <c r="B400" s="1">
        <v>0.9</v>
      </c>
      <c r="C400" s="1">
        <v>54.0</v>
      </c>
      <c r="D400" s="1">
        <v>16.2</v>
      </c>
      <c r="E400" s="1">
        <v>3.0</v>
      </c>
      <c r="F400" s="1">
        <v>122.0</v>
      </c>
      <c r="G400" s="1">
        <v>8.1</v>
      </c>
      <c r="H400" s="1">
        <v>204.2</v>
      </c>
    </row>
    <row r="401">
      <c r="A401" s="1">
        <v>399.0</v>
      </c>
      <c r="B401" s="1">
        <v>3.9</v>
      </c>
      <c r="C401" s="1">
        <v>67.05</v>
      </c>
      <c r="D401" s="1">
        <v>1.8</v>
      </c>
      <c r="E401" s="1">
        <v>3.0</v>
      </c>
      <c r="F401" s="1">
        <v>134.8</v>
      </c>
      <c r="G401" s="1">
        <v>3.9</v>
      </c>
      <c r="H401" s="1">
        <v>214.45</v>
      </c>
    </row>
    <row r="402">
      <c r="A402" s="1">
        <v>400.0</v>
      </c>
      <c r="B402" s="1">
        <v>3.9</v>
      </c>
      <c r="C402" s="1">
        <v>57.15</v>
      </c>
      <c r="D402" s="1">
        <v>8.1</v>
      </c>
      <c r="E402" s="1">
        <v>3.9</v>
      </c>
      <c r="F402" s="1">
        <v>125.2</v>
      </c>
      <c r="G402" s="1">
        <v>3.0</v>
      </c>
      <c r="H402" s="1">
        <v>201.25</v>
      </c>
    </row>
    <row r="403">
      <c r="A403" s="1">
        <v>401.0</v>
      </c>
      <c r="B403" s="1">
        <v>6.9</v>
      </c>
      <c r="C403" s="1">
        <v>52.2</v>
      </c>
      <c r="D403" s="1">
        <v>13.95</v>
      </c>
      <c r="E403" s="1">
        <v>9.9</v>
      </c>
      <c r="F403" s="1">
        <v>116.8</v>
      </c>
      <c r="G403" s="1">
        <v>5.1</v>
      </c>
      <c r="H403" s="1">
        <v>204.85</v>
      </c>
    </row>
    <row r="404">
      <c r="A404" s="1">
        <v>402.0</v>
      </c>
      <c r="B404" s="1">
        <v>3.0</v>
      </c>
      <c r="C404" s="1">
        <v>67.05</v>
      </c>
      <c r="D404" s="1">
        <v>26.1</v>
      </c>
      <c r="E404" s="1">
        <v>6.0</v>
      </c>
      <c r="F404" s="1">
        <v>126.8</v>
      </c>
      <c r="G404" s="1">
        <v>11.1</v>
      </c>
      <c r="H404" s="1">
        <v>240.05</v>
      </c>
    </row>
    <row r="405">
      <c r="A405" s="1">
        <v>403.0</v>
      </c>
      <c r="B405" s="1">
        <v>6.9</v>
      </c>
      <c r="C405" s="1">
        <v>55.8</v>
      </c>
      <c r="D405" s="1">
        <v>18.0</v>
      </c>
      <c r="E405" s="1">
        <v>8.1</v>
      </c>
      <c r="F405" s="1">
        <v>128.8</v>
      </c>
      <c r="G405" s="1">
        <v>9.9</v>
      </c>
      <c r="H405" s="1">
        <v>227.5</v>
      </c>
    </row>
    <row r="406">
      <c r="A406" s="1">
        <v>404.0</v>
      </c>
      <c r="B406" s="1">
        <v>6.0</v>
      </c>
      <c r="C406" s="1">
        <v>36.0</v>
      </c>
      <c r="D406" s="1">
        <v>1.8</v>
      </c>
      <c r="E406" s="1">
        <v>2.1</v>
      </c>
      <c r="F406" s="1">
        <v>108.0</v>
      </c>
      <c r="G406" s="1">
        <v>2.1</v>
      </c>
      <c r="H406" s="1">
        <v>156.0</v>
      </c>
    </row>
    <row r="407">
      <c r="A407" s="1">
        <v>405.0</v>
      </c>
      <c r="B407" s="1">
        <v>3.0</v>
      </c>
      <c r="C407" s="1">
        <v>45.0</v>
      </c>
      <c r="D407" s="1">
        <v>0.0</v>
      </c>
      <c r="E407" s="1">
        <v>3.0</v>
      </c>
      <c r="F407" s="1">
        <v>114.8</v>
      </c>
      <c r="G407" s="1">
        <v>3.0</v>
      </c>
      <c r="H407" s="1">
        <v>168.8</v>
      </c>
    </row>
    <row r="408">
      <c r="A408" s="1">
        <v>406.0</v>
      </c>
      <c r="B408" s="1">
        <v>2.1</v>
      </c>
      <c r="C408" s="1">
        <v>58.95</v>
      </c>
      <c r="D408" s="1">
        <v>1.8</v>
      </c>
      <c r="E408" s="1">
        <v>3.0</v>
      </c>
      <c r="F408" s="1">
        <v>126.8</v>
      </c>
      <c r="G408" s="1">
        <v>3.9</v>
      </c>
      <c r="H408" s="1">
        <v>196.55</v>
      </c>
    </row>
    <row r="409">
      <c r="A409" s="1">
        <v>407.0</v>
      </c>
      <c r="B409" s="1">
        <v>5.1</v>
      </c>
      <c r="C409" s="1">
        <v>21.15</v>
      </c>
      <c r="D409" s="1">
        <v>4.05</v>
      </c>
      <c r="E409" s="1">
        <v>8.1</v>
      </c>
      <c r="F409" s="1">
        <v>97.2</v>
      </c>
      <c r="G409" s="1">
        <v>2.1</v>
      </c>
      <c r="H409" s="1">
        <v>137.7</v>
      </c>
    </row>
    <row r="410">
      <c r="A410" s="1">
        <v>408.0</v>
      </c>
      <c r="B410" s="1">
        <v>0.9</v>
      </c>
      <c r="C410" s="1">
        <v>36.0</v>
      </c>
      <c r="D410" s="1">
        <v>13.95</v>
      </c>
      <c r="E410" s="1">
        <v>3.0</v>
      </c>
      <c r="F410" s="1">
        <v>110.8</v>
      </c>
      <c r="G410" s="1">
        <v>6.9</v>
      </c>
      <c r="H410" s="1">
        <v>171.55</v>
      </c>
    </row>
    <row r="411">
      <c r="A411" s="1">
        <v>409.0</v>
      </c>
      <c r="B411" s="1">
        <v>3.0</v>
      </c>
      <c r="C411" s="1">
        <v>49.05</v>
      </c>
      <c r="D411" s="1">
        <v>5.85</v>
      </c>
      <c r="E411" s="1">
        <v>5.1</v>
      </c>
      <c r="F411" s="1">
        <v>118.0</v>
      </c>
      <c r="G411" s="1">
        <v>3.0</v>
      </c>
      <c r="H411" s="1">
        <v>184.0</v>
      </c>
    </row>
    <row r="412">
      <c r="A412" s="1">
        <v>410.0</v>
      </c>
      <c r="B412" s="1">
        <v>3.9</v>
      </c>
      <c r="C412" s="1">
        <v>66.15</v>
      </c>
      <c r="D412" s="1">
        <v>23.85</v>
      </c>
      <c r="E412" s="1">
        <v>0.9</v>
      </c>
      <c r="F412" s="1">
        <v>130.8</v>
      </c>
      <c r="G412" s="1">
        <v>8.1</v>
      </c>
      <c r="H412" s="1">
        <v>233.7</v>
      </c>
    </row>
    <row r="413">
      <c r="A413" s="1">
        <v>411.0</v>
      </c>
      <c r="B413" s="1">
        <v>3.0</v>
      </c>
      <c r="C413" s="1">
        <v>58.05</v>
      </c>
      <c r="D413" s="1">
        <v>0.0</v>
      </c>
      <c r="E413" s="1">
        <v>3.9</v>
      </c>
      <c r="F413" s="1">
        <v>129.2</v>
      </c>
      <c r="G413" s="1">
        <v>0.9</v>
      </c>
      <c r="H413" s="1">
        <v>195.05</v>
      </c>
    </row>
    <row r="414">
      <c r="A414" s="1">
        <v>412.0</v>
      </c>
      <c r="B414" s="1">
        <v>2.1</v>
      </c>
      <c r="C414" s="1">
        <v>63.0</v>
      </c>
      <c r="D414" s="1">
        <v>0.0</v>
      </c>
      <c r="E414" s="1">
        <v>0.9</v>
      </c>
      <c r="F414" s="1">
        <v>132.0</v>
      </c>
      <c r="G414" s="1">
        <v>0.9</v>
      </c>
      <c r="H414" s="1">
        <v>198.9</v>
      </c>
    </row>
    <row r="415">
      <c r="A415" s="1">
        <v>413.0</v>
      </c>
      <c r="B415" s="1">
        <v>2.1</v>
      </c>
      <c r="C415" s="1">
        <v>67.95</v>
      </c>
      <c r="D415" s="1">
        <v>0.0</v>
      </c>
      <c r="E415" s="1">
        <v>3.0</v>
      </c>
      <c r="F415" s="1">
        <v>136.8</v>
      </c>
      <c r="G415" s="1">
        <v>0.9</v>
      </c>
      <c r="H415" s="1">
        <v>210.75</v>
      </c>
    </row>
    <row r="416">
      <c r="A416" s="1">
        <v>414.0</v>
      </c>
      <c r="B416" s="1">
        <v>5.1</v>
      </c>
      <c r="C416" s="1">
        <v>36.0</v>
      </c>
      <c r="D416" s="1">
        <v>4.05</v>
      </c>
      <c r="E416" s="1">
        <v>8.1</v>
      </c>
      <c r="F416" s="1">
        <v>104.0</v>
      </c>
      <c r="G416" s="1">
        <v>2.1</v>
      </c>
      <c r="H416" s="1">
        <v>159.35</v>
      </c>
    </row>
    <row r="417">
      <c r="A417" s="1">
        <v>415.0</v>
      </c>
      <c r="B417" s="1">
        <v>2.1</v>
      </c>
      <c r="C417" s="1">
        <v>67.05</v>
      </c>
      <c r="D417" s="1">
        <v>1.8</v>
      </c>
      <c r="E417" s="1">
        <v>0.9</v>
      </c>
      <c r="F417" s="1">
        <v>131.2</v>
      </c>
      <c r="G417" s="1">
        <v>2.1</v>
      </c>
      <c r="H417" s="1">
        <v>205.15</v>
      </c>
    </row>
    <row r="418">
      <c r="A418" s="1">
        <v>416.0</v>
      </c>
      <c r="B418" s="1">
        <v>3.0</v>
      </c>
      <c r="C418" s="1">
        <v>44.1</v>
      </c>
      <c r="D418" s="1">
        <v>30.15</v>
      </c>
      <c r="E418" s="1">
        <v>5.1</v>
      </c>
      <c r="F418" s="1">
        <v>107.2</v>
      </c>
      <c r="G418" s="1">
        <v>11.1</v>
      </c>
      <c r="H418" s="1">
        <v>200.65</v>
      </c>
    </row>
    <row r="419">
      <c r="A419" s="1">
        <v>417.0</v>
      </c>
      <c r="B419" s="1">
        <v>6.0</v>
      </c>
      <c r="C419" s="1">
        <v>50.85</v>
      </c>
      <c r="D419" s="1">
        <v>4.05</v>
      </c>
      <c r="E419" s="1">
        <v>2.1</v>
      </c>
      <c r="F419" s="1">
        <v>124.8</v>
      </c>
      <c r="G419" s="1">
        <v>3.0</v>
      </c>
      <c r="H419" s="1">
        <v>190.8</v>
      </c>
    </row>
    <row r="420">
      <c r="A420" s="1">
        <v>418.0</v>
      </c>
      <c r="B420" s="1">
        <v>2.1</v>
      </c>
      <c r="C420" s="1">
        <v>46.8</v>
      </c>
      <c r="D420" s="1">
        <v>1.8</v>
      </c>
      <c r="E420" s="1">
        <v>2.1</v>
      </c>
      <c r="F420" s="1">
        <v>120.0</v>
      </c>
      <c r="G420" s="1">
        <v>2.1</v>
      </c>
      <c r="H420" s="1">
        <v>174.9</v>
      </c>
    </row>
    <row r="421">
      <c r="A421" s="1">
        <v>419.0</v>
      </c>
      <c r="B421" s="1">
        <v>3.9</v>
      </c>
      <c r="C421" s="1">
        <v>36.9</v>
      </c>
      <c r="D421" s="1">
        <v>36.0</v>
      </c>
      <c r="E421" s="1">
        <v>6.9</v>
      </c>
      <c r="F421" s="1">
        <v>108.8</v>
      </c>
      <c r="G421" s="1">
        <v>14.1</v>
      </c>
      <c r="H421" s="1">
        <v>206.6</v>
      </c>
    </row>
    <row r="422">
      <c r="A422" s="1">
        <v>420.0</v>
      </c>
      <c r="B422" s="1">
        <v>6.0</v>
      </c>
      <c r="C422" s="1">
        <v>25.2</v>
      </c>
      <c r="D422" s="1">
        <v>31.95</v>
      </c>
      <c r="E422" s="1">
        <v>6.0</v>
      </c>
      <c r="F422" s="1">
        <v>94.8</v>
      </c>
      <c r="G422" s="1">
        <v>12.0</v>
      </c>
      <c r="H422" s="1">
        <v>175.95</v>
      </c>
    </row>
    <row r="423">
      <c r="A423" s="1">
        <v>421.0</v>
      </c>
      <c r="B423" s="1">
        <v>5.1</v>
      </c>
      <c r="C423" s="1">
        <v>31.05</v>
      </c>
      <c r="D423" s="1">
        <v>16.2</v>
      </c>
      <c r="E423" s="1">
        <v>6.9</v>
      </c>
      <c r="F423" s="1">
        <v>107.2</v>
      </c>
      <c r="G423" s="1">
        <v>6.0</v>
      </c>
      <c r="H423" s="1">
        <v>172.45</v>
      </c>
    </row>
    <row r="424">
      <c r="A424" s="1">
        <v>422.0</v>
      </c>
      <c r="B424" s="1">
        <v>5.1</v>
      </c>
      <c r="C424" s="1">
        <v>49.05</v>
      </c>
      <c r="D424" s="1">
        <v>5.85</v>
      </c>
      <c r="E424" s="1">
        <v>3.9</v>
      </c>
      <c r="F424" s="1">
        <v>121.2</v>
      </c>
      <c r="G424" s="1">
        <v>3.9</v>
      </c>
      <c r="H424" s="1">
        <v>189.0</v>
      </c>
    </row>
    <row r="425">
      <c r="A425" s="1">
        <v>423.0</v>
      </c>
      <c r="B425" s="1">
        <v>3.9</v>
      </c>
      <c r="C425" s="1">
        <v>63.0</v>
      </c>
      <c r="D425" s="1">
        <v>19.8</v>
      </c>
      <c r="E425" s="1">
        <v>6.9</v>
      </c>
      <c r="F425" s="1">
        <v>128.8</v>
      </c>
      <c r="G425" s="1">
        <v>8.1</v>
      </c>
      <c r="H425" s="1">
        <v>230.5</v>
      </c>
    </row>
    <row r="426">
      <c r="A426" s="1">
        <v>424.0</v>
      </c>
      <c r="B426" s="1">
        <v>3.0</v>
      </c>
      <c r="C426" s="1">
        <v>37.8</v>
      </c>
      <c r="D426" s="1">
        <v>0.0</v>
      </c>
      <c r="E426" s="1">
        <v>5.1</v>
      </c>
      <c r="F426" s="1">
        <v>110.8</v>
      </c>
      <c r="G426" s="1">
        <v>3.0</v>
      </c>
      <c r="H426" s="1">
        <v>159.7</v>
      </c>
    </row>
    <row r="427">
      <c r="A427" s="1">
        <v>425.0</v>
      </c>
      <c r="B427" s="1">
        <v>3.9</v>
      </c>
      <c r="C427" s="1">
        <v>48.15</v>
      </c>
      <c r="D427" s="1">
        <v>26.1</v>
      </c>
      <c r="E427" s="1">
        <v>5.1</v>
      </c>
      <c r="F427" s="1">
        <v>117.2</v>
      </c>
      <c r="G427" s="1">
        <v>9.9</v>
      </c>
      <c r="H427" s="1">
        <v>210.35</v>
      </c>
    </row>
    <row r="428">
      <c r="A428" s="1">
        <v>426.0</v>
      </c>
      <c r="B428" s="1">
        <v>0.9</v>
      </c>
      <c r="C428" s="1">
        <v>71.1</v>
      </c>
      <c r="D428" s="1">
        <v>0.0</v>
      </c>
      <c r="E428" s="1">
        <v>0.9</v>
      </c>
      <c r="F428" s="1">
        <v>135.2</v>
      </c>
      <c r="G428" s="1">
        <v>3.0</v>
      </c>
      <c r="H428" s="1">
        <v>211.1</v>
      </c>
    </row>
    <row r="429">
      <c r="A429" s="1">
        <v>427.0</v>
      </c>
      <c r="B429" s="1">
        <v>5.1</v>
      </c>
      <c r="C429" s="1">
        <v>64.8</v>
      </c>
      <c r="D429" s="1">
        <v>5.85</v>
      </c>
      <c r="E429" s="1">
        <v>3.0</v>
      </c>
      <c r="F429" s="1">
        <v>135.2</v>
      </c>
      <c r="G429" s="1">
        <v>5.1</v>
      </c>
      <c r="H429" s="1">
        <v>219.05</v>
      </c>
    </row>
    <row r="430">
      <c r="A430" s="1">
        <v>428.0</v>
      </c>
      <c r="B430" s="1">
        <v>5.1</v>
      </c>
      <c r="C430" s="1">
        <v>45.0</v>
      </c>
      <c r="D430" s="1">
        <v>5.85</v>
      </c>
      <c r="E430" s="1">
        <v>6.0</v>
      </c>
      <c r="F430" s="1">
        <v>113.2</v>
      </c>
      <c r="G430" s="1">
        <v>3.9</v>
      </c>
      <c r="H430" s="1">
        <v>179.05</v>
      </c>
    </row>
    <row r="431">
      <c r="A431" s="1">
        <v>429.0</v>
      </c>
      <c r="B431" s="1">
        <v>6.9</v>
      </c>
      <c r="C431" s="1">
        <v>49.95</v>
      </c>
      <c r="D431" s="1">
        <v>5.85</v>
      </c>
      <c r="E431" s="1">
        <v>6.0</v>
      </c>
      <c r="F431" s="1">
        <v>116.8</v>
      </c>
      <c r="G431" s="1">
        <v>3.0</v>
      </c>
      <c r="H431" s="1">
        <v>188.5</v>
      </c>
    </row>
    <row r="432">
      <c r="A432" s="1">
        <v>430.0</v>
      </c>
      <c r="B432" s="1">
        <v>6.0</v>
      </c>
      <c r="C432" s="1">
        <v>80.1</v>
      </c>
      <c r="D432" s="1">
        <v>12.15</v>
      </c>
      <c r="E432" s="1">
        <v>3.9</v>
      </c>
      <c r="F432" s="1">
        <v>142.8</v>
      </c>
      <c r="G432" s="1">
        <v>6.0</v>
      </c>
      <c r="H432" s="1">
        <v>250.95</v>
      </c>
    </row>
    <row r="433">
      <c r="A433" s="1">
        <v>431.0</v>
      </c>
      <c r="B433" s="1">
        <v>3.9</v>
      </c>
      <c r="C433" s="1">
        <v>58.05</v>
      </c>
      <c r="D433" s="1">
        <v>19.8</v>
      </c>
      <c r="E433" s="1">
        <v>6.9</v>
      </c>
      <c r="F433" s="1">
        <v>128.0</v>
      </c>
      <c r="G433" s="1">
        <v>9.9</v>
      </c>
      <c r="H433" s="1">
        <v>226.55</v>
      </c>
    </row>
    <row r="434">
      <c r="A434" s="1">
        <v>432.0</v>
      </c>
      <c r="B434" s="1">
        <v>2.1</v>
      </c>
      <c r="C434" s="1">
        <v>49.95</v>
      </c>
      <c r="D434" s="1">
        <v>0.0</v>
      </c>
      <c r="E434" s="1">
        <v>3.9</v>
      </c>
      <c r="F434" s="1">
        <v>124.0</v>
      </c>
      <c r="G434" s="1">
        <v>0.9</v>
      </c>
      <c r="H434" s="1">
        <v>180.85</v>
      </c>
    </row>
    <row r="435">
      <c r="A435" s="1">
        <v>433.0</v>
      </c>
      <c r="B435" s="1">
        <v>3.0</v>
      </c>
      <c r="C435" s="1">
        <v>50.85</v>
      </c>
      <c r="D435" s="1">
        <v>22.05</v>
      </c>
      <c r="E435" s="1">
        <v>3.9</v>
      </c>
      <c r="F435" s="1">
        <v>120.0</v>
      </c>
      <c r="G435" s="1">
        <v>8.1</v>
      </c>
      <c r="H435" s="1">
        <v>207.9</v>
      </c>
    </row>
    <row r="436">
      <c r="A436" s="1">
        <v>434.0</v>
      </c>
      <c r="B436" s="1">
        <v>5.1</v>
      </c>
      <c r="C436" s="1">
        <v>62.1</v>
      </c>
      <c r="D436" s="1">
        <v>9.9</v>
      </c>
      <c r="E436" s="1">
        <v>3.0</v>
      </c>
      <c r="F436" s="1">
        <v>125.2</v>
      </c>
      <c r="G436" s="1">
        <v>5.1</v>
      </c>
      <c r="H436" s="1">
        <v>210.4</v>
      </c>
    </row>
    <row r="437">
      <c r="A437" s="1">
        <v>435.0</v>
      </c>
      <c r="B437" s="1">
        <v>0.9</v>
      </c>
      <c r="C437" s="1">
        <v>54.9</v>
      </c>
      <c r="D437" s="1">
        <v>8.1</v>
      </c>
      <c r="E437" s="1">
        <v>2.1</v>
      </c>
      <c r="F437" s="1">
        <v>120.8</v>
      </c>
      <c r="G437" s="1">
        <v>2.1</v>
      </c>
      <c r="H437" s="1">
        <v>188.9</v>
      </c>
    </row>
    <row r="438">
      <c r="A438" s="1">
        <v>436.0</v>
      </c>
      <c r="B438" s="1">
        <v>6.0</v>
      </c>
      <c r="C438" s="1">
        <v>53.1</v>
      </c>
      <c r="D438" s="1">
        <v>9.9</v>
      </c>
      <c r="E438" s="1">
        <v>3.0</v>
      </c>
      <c r="F438" s="1">
        <v>118.0</v>
      </c>
      <c r="G438" s="1">
        <v>6.9</v>
      </c>
      <c r="H438" s="1">
        <v>196.9</v>
      </c>
    </row>
    <row r="439">
      <c r="A439" s="1">
        <v>437.0</v>
      </c>
      <c r="B439" s="1">
        <v>3.9</v>
      </c>
      <c r="C439" s="1">
        <v>39.15</v>
      </c>
      <c r="D439" s="1">
        <v>37.8</v>
      </c>
      <c r="E439" s="1">
        <v>3.9</v>
      </c>
      <c r="F439" s="1">
        <v>105.2</v>
      </c>
      <c r="G439" s="1">
        <v>14.1</v>
      </c>
      <c r="H439" s="1">
        <v>204.05</v>
      </c>
    </row>
    <row r="440">
      <c r="A440" s="1">
        <v>438.0</v>
      </c>
      <c r="B440" s="1">
        <v>2.1</v>
      </c>
      <c r="C440" s="1">
        <v>48.15</v>
      </c>
      <c r="D440" s="1">
        <v>13.95</v>
      </c>
      <c r="E440" s="1">
        <v>3.0</v>
      </c>
      <c r="F440" s="1">
        <v>114.8</v>
      </c>
      <c r="G440" s="1">
        <v>6.0</v>
      </c>
      <c r="H440" s="1">
        <v>188.0</v>
      </c>
    </row>
    <row r="441">
      <c r="A441" s="1">
        <v>439.0</v>
      </c>
      <c r="B441" s="1">
        <v>3.0</v>
      </c>
      <c r="C441" s="1">
        <v>49.05</v>
      </c>
      <c r="D441" s="1">
        <v>45.9</v>
      </c>
      <c r="E441" s="1">
        <v>3.9</v>
      </c>
      <c r="F441" s="1">
        <v>113.2</v>
      </c>
      <c r="G441" s="1">
        <v>17.1</v>
      </c>
      <c r="H441" s="1">
        <v>232.15</v>
      </c>
    </row>
    <row r="442">
      <c r="A442" s="1">
        <v>440.0</v>
      </c>
      <c r="B442" s="1">
        <v>3.9</v>
      </c>
      <c r="C442" s="1">
        <v>63.0</v>
      </c>
      <c r="D442" s="1">
        <v>19.8</v>
      </c>
      <c r="E442" s="1">
        <v>3.9</v>
      </c>
      <c r="F442" s="1">
        <v>129.2</v>
      </c>
      <c r="G442" s="1">
        <v>8.1</v>
      </c>
      <c r="H442" s="1">
        <v>227.9</v>
      </c>
    </row>
    <row r="443">
      <c r="A443" s="1">
        <v>441.0</v>
      </c>
      <c r="B443" s="1">
        <v>2.1</v>
      </c>
      <c r="C443" s="1">
        <v>44.1</v>
      </c>
      <c r="D443" s="1">
        <v>13.95</v>
      </c>
      <c r="E443" s="1">
        <v>3.0</v>
      </c>
      <c r="F443" s="1">
        <v>118.0</v>
      </c>
      <c r="G443" s="1">
        <v>6.9</v>
      </c>
      <c r="H443" s="1">
        <v>188.05</v>
      </c>
    </row>
    <row r="444">
      <c r="A444" s="1">
        <v>442.0</v>
      </c>
      <c r="B444" s="1">
        <v>3.0</v>
      </c>
      <c r="C444" s="1">
        <v>43.2</v>
      </c>
      <c r="D444" s="1">
        <v>22.05</v>
      </c>
      <c r="E444" s="1">
        <v>2.1</v>
      </c>
      <c r="F444" s="1">
        <v>110.0</v>
      </c>
      <c r="G444" s="1">
        <v>8.1</v>
      </c>
      <c r="H444" s="1">
        <v>188.45</v>
      </c>
    </row>
    <row r="445">
      <c r="A445" s="1">
        <v>443.0</v>
      </c>
      <c r="B445" s="1">
        <v>6.0</v>
      </c>
      <c r="C445" s="1">
        <v>49.95</v>
      </c>
      <c r="D445" s="1">
        <v>22.05</v>
      </c>
      <c r="E445" s="1">
        <v>3.0</v>
      </c>
      <c r="F445" s="1">
        <v>118.8</v>
      </c>
      <c r="G445" s="1">
        <v>6.9</v>
      </c>
      <c r="H445" s="1">
        <v>206.7</v>
      </c>
    </row>
    <row r="446">
      <c r="A446" s="1">
        <v>444.0</v>
      </c>
      <c r="B446" s="1">
        <v>3.9</v>
      </c>
      <c r="C446" s="1">
        <v>52.2</v>
      </c>
      <c r="D446" s="1">
        <v>4.05</v>
      </c>
      <c r="E446" s="1">
        <v>3.9</v>
      </c>
      <c r="F446" s="1">
        <v>114.0</v>
      </c>
      <c r="G446" s="1">
        <v>2.1</v>
      </c>
      <c r="H446" s="1">
        <v>180.15</v>
      </c>
    </row>
    <row r="447">
      <c r="A447" s="1">
        <v>445.0</v>
      </c>
      <c r="B447" s="1">
        <v>3.0</v>
      </c>
      <c r="C447" s="1">
        <v>36.0</v>
      </c>
      <c r="D447" s="1">
        <v>5.85</v>
      </c>
      <c r="E447" s="1">
        <v>3.9</v>
      </c>
      <c r="F447" s="1">
        <v>109.2</v>
      </c>
      <c r="G447" s="1">
        <v>3.9</v>
      </c>
      <c r="H447" s="1">
        <v>161.85</v>
      </c>
    </row>
    <row r="448">
      <c r="A448" s="1">
        <v>446.0</v>
      </c>
      <c r="B448" s="1">
        <v>2.1</v>
      </c>
      <c r="C448" s="1">
        <v>68.85</v>
      </c>
      <c r="D448" s="1">
        <v>16.2</v>
      </c>
      <c r="E448" s="1">
        <v>3.0</v>
      </c>
      <c r="F448" s="1">
        <v>135.2</v>
      </c>
      <c r="G448" s="1">
        <v>5.1</v>
      </c>
      <c r="H448" s="1">
        <v>230.45</v>
      </c>
    </row>
    <row r="449">
      <c r="A449" s="1">
        <v>447.0</v>
      </c>
      <c r="B449" s="1">
        <v>3.0</v>
      </c>
      <c r="C449" s="1">
        <v>55.8</v>
      </c>
      <c r="D449" s="1">
        <v>9.9</v>
      </c>
      <c r="E449" s="1">
        <v>3.0</v>
      </c>
      <c r="F449" s="1">
        <v>124.8</v>
      </c>
      <c r="G449" s="1">
        <v>9.0</v>
      </c>
      <c r="H449" s="1">
        <v>205.5</v>
      </c>
    </row>
    <row r="450">
      <c r="A450" s="1">
        <v>448.0</v>
      </c>
      <c r="B450" s="1">
        <v>0.9</v>
      </c>
      <c r="C450" s="1">
        <v>63.9</v>
      </c>
      <c r="D450" s="1">
        <v>1.8</v>
      </c>
      <c r="E450" s="1">
        <v>3.0</v>
      </c>
      <c r="F450" s="1">
        <v>129.2</v>
      </c>
      <c r="G450" s="1">
        <v>2.1</v>
      </c>
      <c r="H450" s="1">
        <v>200.9</v>
      </c>
    </row>
    <row r="451">
      <c r="A451" s="1">
        <v>449.0</v>
      </c>
      <c r="B451" s="1">
        <v>6.9</v>
      </c>
      <c r="C451" s="1">
        <v>52.2</v>
      </c>
      <c r="D451" s="1">
        <v>9.9</v>
      </c>
      <c r="E451" s="1">
        <v>3.0</v>
      </c>
      <c r="F451" s="1">
        <v>112.0</v>
      </c>
      <c r="G451" s="1">
        <v>3.0</v>
      </c>
      <c r="H451" s="1">
        <v>187.0</v>
      </c>
    </row>
    <row r="452">
      <c r="A452" s="1">
        <v>450.0</v>
      </c>
      <c r="B452" s="1">
        <v>6.9</v>
      </c>
      <c r="C452" s="1">
        <v>52.2</v>
      </c>
      <c r="D452" s="1">
        <v>9.9</v>
      </c>
      <c r="E452" s="1">
        <v>3.9</v>
      </c>
      <c r="F452" s="1">
        <v>126.0</v>
      </c>
      <c r="G452" s="1">
        <v>5.1</v>
      </c>
      <c r="H452" s="1">
        <v>204.0</v>
      </c>
    </row>
    <row r="453">
      <c r="A453" s="1">
        <v>451.0</v>
      </c>
      <c r="B453" s="1">
        <v>2.1</v>
      </c>
      <c r="C453" s="1">
        <v>63.0</v>
      </c>
      <c r="D453" s="1">
        <v>22.05</v>
      </c>
      <c r="E453" s="1">
        <v>3.0</v>
      </c>
      <c r="F453" s="1">
        <v>130.0</v>
      </c>
      <c r="G453" s="1">
        <v>9.0</v>
      </c>
      <c r="H453" s="1">
        <v>229.15</v>
      </c>
    </row>
    <row r="454">
      <c r="A454" s="1">
        <v>452.0</v>
      </c>
      <c r="B454" s="1">
        <v>3.0</v>
      </c>
      <c r="C454" s="1">
        <v>94.05</v>
      </c>
      <c r="D454" s="1">
        <v>5.85</v>
      </c>
      <c r="E454" s="1">
        <v>6.0</v>
      </c>
      <c r="F454" s="1">
        <v>153.2</v>
      </c>
      <c r="G454" s="1">
        <v>3.0</v>
      </c>
      <c r="H454" s="1">
        <v>265.1</v>
      </c>
    </row>
    <row r="455">
      <c r="A455" s="1">
        <v>453.0</v>
      </c>
      <c r="B455" s="1">
        <v>3.9</v>
      </c>
      <c r="C455" s="1">
        <v>64.8</v>
      </c>
      <c r="D455" s="1">
        <v>8.1</v>
      </c>
      <c r="E455" s="1">
        <v>2.1</v>
      </c>
      <c r="F455" s="1">
        <v>133.2</v>
      </c>
      <c r="G455" s="1">
        <v>3.0</v>
      </c>
      <c r="H455" s="1">
        <v>215.1</v>
      </c>
    </row>
    <row r="456">
      <c r="A456" s="1">
        <v>454.0</v>
      </c>
      <c r="B456" s="1">
        <v>6.9</v>
      </c>
      <c r="C456" s="1">
        <v>49.05</v>
      </c>
      <c r="D456" s="1">
        <v>30.15</v>
      </c>
      <c r="E456" s="1">
        <v>6.0</v>
      </c>
      <c r="F456" s="1">
        <v>120.0</v>
      </c>
      <c r="G456" s="1">
        <v>11.1</v>
      </c>
      <c r="H456" s="1">
        <v>223.2</v>
      </c>
    </row>
    <row r="457">
      <c r="A457" s="1">
        <v>455.0</v>
      </c>
      <c r="B457" s="1">
        <v>5.1</v>
      </c>
      <c r="C457" s="1">
        <v>80.1</v>
      </c>
      <c r="D457" s="1">
        <v>18.0</v>
      </c>
      <c r="E457" s="1">
        <v>2.1</v>
      </c>
      <c r="F457" s="1">
        <v>147.2</v>
      </c>
      <c r="G457" s="1">
        <v>6.9</v>
      </c>
      <c r="H457" s="1">
        <v>259.4</v>
      </c>
    </row>
    <row r="458">
      <c r="A458" s="1">
        <v>456.0</v>
      </c>
      <c r="B458" s="1">
        <v>3.9</v>
      </c>
      <c r="C458" s="1">
        <v>43.2</v>
      </c>
      <c r="D458" s="1">
        <v>5.85</v>
      </c>
      <c r="E458" s="1">
        <v>2.1</v>
      </c>
      <c r="F458" s="1">
        <v>111.2</v>
      </c>
      <c r="G458" s="1">
        <v>5.1</v>
      </c>
      <c r="H458" s="1">
        <v>171.35</v>
      </c>
    </row>
    <row r="459">
      <c r="A459" s="1">
        <v>457.0</v>
      </c>
      <c r="B459" s="1">
        <v>5.1</v>
      </c>
      <c r="C459" s="1">
        <v>49.95</v>
      </c>
      <c r="D459" s="1">
        <v>16.2</v>
      </c>
      <c r="E459" s="1">
        <v>3.9</v>
      </c>
      <c r="F459" s="1">
        <v>114.8</v>
      </c>
      <c r="G459" s="1">
        <v>6.9</v>
      </c>
      <c r="H459" s="1">
        <v>196.85</v>
      </c>
    </row>
    <row r="460">
      <c r="A460" s="1">
        <v>458.0</v>
      </c>
      <c r="B460" s="1">
        <v>5.1</v>
      </c>
      <c r="C460" s="1">
        <v>36.0</v>
      </c>
      <c r="D460" s="1">
        <v>0.0</v>
      </c>
      <c r="E460" s="1">
        <v>5.1</v>
      </c>
      <c r="F460" s="1">
        <v>113.2</v>
      </c>
      <c r="G460" s="1">
        <v>5.1</v>
      </c>
      <c r="H460" s="1">
        <v>164.5</v>
      </c>
    </row>
    <row r="461">
      <c r="A461" s="1">
        <v>459.0</v>
      </c>
      <c r="B461" s="1">
        <v>0.0</v>
      </c>
      <c r="C461" s="1">
        <v>39.15</v>
      </c>
      <c r="D461" s="1">
        <v>22.05</v>
      </c>
      <c r="E461" s="1">
        <v>0.9</v>
      </c>
      <c r="F461" s="1">
        <v>108.8</v>
      </c>
      <c r="G461" s="1">
        <v>9.0</v>
      </c>
      <c r="H461" s="1">
        <v>179.9</v>
      </c>
    </row>
    <row r="462">
      <c r="A462" s="1">
        <v>460.0</v>
      </c>
      <c r="B462" s="1">
        <v>3.9</v>
      </c>
      <c r="C462" s="1">
        <v>40.95</v>
      </c>
      <c r="D462" s="1">
        <v>26.1</v>
      </c>
      <c r="E462" s="1">
        <v>5.1</v>
      </c>
      <c r="F462" s="1">
        <v>110.0</v>
      </c>
      <c r="G462" s="1">
        <v>9.0</v>
      </c>
      <c r="H462" s="1">
        <v>195.05</v>
      </c>
    </row>
    <row r="463">
      <c r="A463" s="1">
        <v>461.0</v>
      </c>
      <c r="B463" s="1">
        <v>5.1</v>
      </c>
      <c r="C463" s="1">
        <v>61.2</v>
      </c>
      <c r="D463" s="1">
        <v>5.85</v>
      </c>
      <c r="E463" s="1">
        <v>3.0</v>
      </c>
      <c r="F463" s="1">
        <v>128.8</v>
      </c>
      <c r="G463" s="1">
        <v>6.0</v>
      </c>
      <c r="H463" s="1">
        <v>209.95</v>
      </c>
    </row>
    <row r="464">
      <c r="A464" s="1">
        <v>462.0</v>
      </c>
      <c r="B464" s="1">
        <v>6.0</v>
      </c>
      <c r="C464" s="1">
        <v>45.0</v>
      </c>
      <c r="D464" s="1">
        <v>8.1</v>
      </c>
      <c r="E464" s="1">
        <v>8.1</v>
      </c>
      <c r="F464" s="1">
        <v>113.2</v>
      </c>
      <c r="G464" s="1">
        <v>3.0</v>
      </c>
      <c r="H464" s="1">
        <v>183.4</v>
      </c>
    </row>
    <row r="465">
      <c r="A465" s="1">
        <v>463.0</v>
      </c>
      <c r="B465" s="1">
        <v>0.9</v>
      </c>
      <c r="C465" s="1">
        <v>48.15</v>
      </c>
      <c r="D465" s="1">
        <v>22.05</v>
      </c>
      <c r="E465" s="1">
        <v>2.1</v>
      </c>
      <c r="F465" s="1">
        <v>114.8</v>
      </c>
      <c r="G465" s="1">
        <v>6.9</v>
      </c>
      <c r="H465" s="1">
        <v>194.9</v>
      </c>
    </row>
    <row r="466">
      <c r="A466" s="1">
        <v>464.0</v>
      </c>
      <c r="B466" s="1">
        <v>3.0</v>
      </c>
      <c r="C466" s="1">
        <v>31.95</v>
      </c>
      <c r="D466" s="1">
        <v>5.85</v>
      </c>
      <c r="E466" s="1">
        <v>6.0</v>
      </c>
      <c r="F466" s="1">
        <v>104.8</v>
      </c>
      <c r="G466" s="1">
        <v>5.1</v>
      </c>
      <c r="H466" s="1">
        <v>156.7</v>
      </c>
    </row>
    <row r="467">
      <c r="A467" s="1">
        <v>465.0</v>
      </c>
      <c r="B467" s="1">
        <v>9.9</v>
      </c>
      <c r="C467" s="1">
        <v>49.95</v>
      </c>
      <c r="D467" s="1">
        <v>18.0</v>
      </c>
      <c r="E467" s="1">
        <v>5.1</v>
      </c>
      <c r="F467" s="1">
        <v>117.2</v>
      </c>
      <c r="G467" s="1">
        <v>6.0</v>
      </c>
      <c r="H467" s="1">
        <v>206.15</v>
      </c>
    </row>
    <row r="468">
      <c r="A468" s="1">
        <v>466.0</v>
      </c>
      <c r="B468" s="1">
        <v>0.0</v>
      </c>
      <c r="C468" s="1">
        <v>43.2</v>
      </c>
      <c r="D468" s="1">
        <v>31.95</v>
      </c>
      <c r="E468" s="1">
        <v>0.0</v>
      </c>
      <c r="F468" s="1">
        <v>114.8</v>
      </c>
      <c r="G468" s="1">
        <v>11.1</v>
      </c>
      <c r="H468" s="1">
        <v>201.05</v>
      </c>
    </row>
    <row r="469">
      <c r="A469" s="1">
        <v>467.0</v>
      </c>
      <c r="B469" s="1">
        <v>3.0</v>
      </c>
      <c r="C469" s="1">
        <v>54.0</v>
      </c>
      <c r="D469" s="1">
        <v>22.05</v>
      </c>
      <c r="E469" s="1">
        <v>3.0</v>
      </c>
      <c r="F469" s="1">
        <v>116.0</v>
      </c>
      <c r="G469" s="1">
        <v>9.0</v>
      </c>
      <c r="H469" s="1">
        <v>207.05</v>
      </c>
    </row>
    <row r="470">
      <c r="A470" s="1">
        <v>468.0</v>
      </c>
      <c r="B470" s="1">
        <v>2.1</v>
      </c>
      <c r="C470" s="1">
        <v>64.8</v>
      </c>
      <c r="D470" s="1">
        <v>9.9</v>
      </c>
      <c r="E470" s="1">
        <v>2.1</v>
      </c>
      <c r="F470" s="1">
        <v>127.2</v>
      </c>
      <c r="G470" s="1">
        <v>5.1</v>
      </c>
      <c r="H470" s="1">
        <v>211.2</v>
      </c>
    </row>
    <row r="471">
      <c r="A471" s="1">
        <v>469.0</v>
      </c>
      <c r="B471" s="1">
        <v>3.9</v>
      </c>
      <c r="C471" s="1">
        <v>58.95</v>
      </c>
      <c r="D471" s="1">
        <v>1.8</v>
      </c>
      <c r="E471" s="1">
        <v>5.1</v>
      </c>
      <c r="F471" s="1">
        <v>130.0</v>
      </c>
      <c r="G471" s="1">
        <v>3.9</v>
      </c>
      <c r="H471" s="1">
        <v>203.65</v>
      </c>
    </row>
    <row r="472">
      <c r="A472" s="1">
        <v>470.0</v>
      </c>
      <c r="B472" s="1">
        <v>3.0</v>
      </c>
      <c r="C472" s="1">
        <v>71.1</v>
      </c>
      <c r="D472" s="1">
        <v>16.2</v>
      </c>
      <c r="E472" s="1">
        <v>5.1</v>
      </c>
      <c r="F472" s="1">
        <v>128.0</v>
      </c>
      <c r="G472" s="1">
        <v>6.0</v>
      </c>
      <c r="H472" s="1">
        <v>229.4</v>
      </c>
    </row>
    <row r="473">
      <c r="A473" s="1">
        <v>471.0</v>
      </c>
      <c r="B473" s="1">
        <v>5.1</v>
      </c>
      <c r="C473" s="1">
        <v>81.9</v>
      </c>
      <c r="D473" s="1">
        <v>0.0</v>
      </c>
      <c r="E473" s="1">
        <v>3.9</v>
      </c>
      <c r="F473" s="1">
        <v>144.0</v>
      </c>
      <c r="G473" s="1">
        <v>3.9</v>
      </c>
      <c r="H473" s="1">
        <v>238.8</v>
      </c>
    </row>
    <row r="474">
      <c r="A474" s="1">
        <v>472.0</v>
      </c>
      <c r="B474" s="1">
        <v>0.9</v>
      </c>
      <c r="C474" s="1">
        <v>45.9</v>
      </c>
      <c r="D474" s="1">
        <v>9.9</v>
      </c>
      <c r="E474" s="1">
        <v>0.9</v>
      </c>
      <c r="F474" s="1">
        <v>114.8</v>
      </c>
      <c r="G474" s="1">
        <v>6.9</v>
      </c>
      <c r="H474" s="1">
        <v>179.3</v>
      </c>
    </row>
    <row r="475">
      <c r="A475" s="1">
        <v>473.0</v>
      </c>
      <c r="B475" s="1">
        <v>3.9</v>
      </c>
      <c r="C475" s="1">
        <v>68.85</v>
      </c>
      <c r="D475" s="1">
        <v>0.0</v>
      </c>
      <c r="E475" s="1">
        <v>6.0</v>
      </c>
      <c r="F475" s="1">
        <v>130.8</v>
      </c>
      <c r="G475" s="1">
        <v>2.1</v>
      </c>
      <c r="H475" s="1">
        <v>211.65</v>
      </c>
    </row>
    <row r="476">
      <c r="A476" s="1">
        <v>474.0</v>
      </c>
      <c r="B476" s="1">
        <v>3.9</v>
      </c>
      <c r="C476" s="1">
        <v>32.85</v>
      </c>
      <c r="D476" s="1">
        <v>27.9</v>
      </c>
      <c r="E476" s="1">
        <v>5.1</v>
      </c>
      <c r="F476" s="1">
        <v>103.2</v>
      </c>
      <c r="G476" s="1">
        <v>9.0</v>
      </c>
      <c r="H476" s="1">
        <v>181.95</v>
      </c>
    </row>
    <row r="477">
      <c r="A477" s="1">
        <v>475.0</v>
      </c>
      <c r="B477" s="1">
        <v>2.1</v>
      </c>
      <c r="C477" s="1">
        <v>31.05</v>
      </c>
      <c r="D477" s="1">
        <v>27.9</v>
      </c>
      <c r="E477" s="1">
        <v>3.0</v>
      </c>
      <c r="F477" s="1">
        <v>100.8</v>
      </c>
      <c r="G477" s="1">
        <v>9.0</v>
      </c>
      <c r="H477" s="1">
        <v>173.85</v>
      </c>
    </row>
    <row r="478">
      <c r="A478" s="1">
        <v>476.0</v>
      </c>
      <c r="B478" s="1">
        <v>3.9</v>
      </c>
      <c r="C478" s="1">
        <v>70.2</v>
      </c>
      <c r="D478" s="1">
        <v>8.1</v>
      </c>
      <c r="E478" s="1">
        <v>5.1</v>
      </c>
      <c r="F478" s="1">
        <v>136.8</v>
      </c>
      <c r="G478" s="1">
        <v>3.0</v>
      </c>
      <c r="H478" s="1">
        <v>227.1</v>
      </c>
    </row>
    <row r="479">
      <c r="A479" s="1">
        <v>477.0</v>
      </c>
      <c r="B479" s="1">
        <v>2.1</v>
      </c>
      <c r="C479" s="1">
        <v>45.0</v>
      </c>
      <c r="D479" s="1">
        <v>9.9</v>
      </c>
      <c r="E479" s="1">
        <v>3.0</v>
      </c>
      <c r="F479" s="1">
        <v>117.2</v>
      </c>
      <c r="G479" s="1">
        <v>3.9</v>
      </c>
      <c r="H479" s="1">
        <v>181.1</v>
      </c>
    </row>
    <row r="480">
      <c r="A480" s="1">
        <v>478.0</v>
      </c>
      <c r="B480" s="1">
        <v>0.9</v>
      </c>
      <c r="C480" s="1">
        <v>57.15</v>
      </c>
      <c r="D480" s="1">
        <v>5.85</v>
      </c>
      <c r="E480" s="1">
        <v>2.1</v>
      </c>
      <c r="F480" s="1">
        <v>126.8</v>
      </c>
      <c r="G480" s="1">
        <v>6.9</v>
      </c>
      <c r="H480" s="1">
        <v>199.7</v>
      </c>
    </row>
    <row r="481">
      <c r="A481" s="1">
        <v>479.0</v>
      </c>
      <c r="B481" s="1">
        <v>5.1</v>
      </c>
      <c r="C481" s="1">
        <v>68.85</v>
      </c>
      <c r="D481" s="1">
        <v>30.15</v>
      </c>
      <c r="E481" s="1">
        <v>3.9</v>
      </c>
      <c r="F481" s="1">
        <v>130.8</v>
      </c>
      <c r="G481" s="1">
        <v>9.0</v>
      </c>
      <c r="H481" s="1">
        <v>247.8</v>
      </c>
    </row>
    <row r="482">
      <c r="A482" s="1">
        <v>480.0</v>
      </c>
      <c r="B482" s="1">
        <v>0.9</v>
      </c>
      <c r="C482" s="1">
        <v>58.05</v>
      </c>
      <c r="D482" s="1">
        <v>30.15</v>
      </c>
      <c r="E482" s="1">
        <v>0.9</v>
      </c>
      <c r="F482" s="1">
        <v>122.0</v>
      </c>
      <c r="G482" s="1">
        <v>12.9</v>
      </c>
      <c r="H482" s="1">
        <v>224.9</v>
      </c>
    </row>
    <row r="483">
      <c r="A483" s="1">
        <v>481.0</v>
      </c>
      <c r="B483" s="1">
        <v>2.1</v>
      </c>
      <c r="C483" s="1">
        <v>45.0</v>
      </c>
      <c r="D483" s="1">
        <v>9.9</v>
      </c>
      <c r="E483" s="1">
        <v>0.0</v>
      </c>
      <c r="F483" s="1">
        <v>114.0</v>
      </c>
      <c r="G483" s="1">
        <v>5.1</v>
      </c>
      <c r="H483" s="1">
        <v>176.1</v>
      </c>
    </row>
    <row r="484">
      <c r="A484" s="1">
        <v>482.0</v>
      </c>
      <c r="B484" s="1">
        <v>0.9</v>
      </c>
      <c r="C484" s="1">
        <v>52.2</v>
      </c>
      <c r="D484" s="1">
        <v>23.85</v>
      </c>
      <c r="E484" s="1">
        <v>3.0</v>
      </c>
      <c r="F484" s="1">
        <v>122.0</v>
      </c>
      <c r="G484" s="1">
        <v>8.1</v>
      </c>
      <c r="H484" s="1">
        <v>210.05</v>
      </c>
    </row>
    <row r="485">
      <c r="A485" s="1">
        <v>483.0</v>
      </c>
      <c r="B485" s="1">
        <v>3.9</v>
      </c>
      <c r="C485" s="1">
        <v>62.1</v>
      </c>
      <c r="D485" s="1">
        <v>4.05</v>
      </c>
      <c r="E485" s="1">
        <v>2.1</v>
      </c>
      <c r="F485" s="1">
        <v>131.2</v>
      </c>
      <c r="G485" s="1">
        <v>3.0</v>
      </c>
      <c r="H485" s="1">
        <v>206.35</v>
      </c>
    </row>
    <row r="486">
      <c r="A486" s="1">
        <v>484.0</v>
      </c>
      <c r="B486" s="1">
        <v>5.1</v>
      </c>
      <c r="C486" s="1">
        <v>43.2</v>
      </c>
      <c r="D486" s="1">
        <v>23.85</v>
      </c>
      <c r="E486" s="1">
        <v>2.1</v>
      </c>
      <c r="F486" s="1">
        <v>115.2</v>
      </c>
      <c r="G486" s="1">
        <v>9.0</v>
      </c>
      <c r="H486" s="1">
        <v>198.45</v>
      </c>
    </row>
    <row r="487">
      <c r="A487" s="1">
        <v>485.0</v>
      </c>
      <c r="B487" s="1">
        <v>3.0</v>
      </c>
      <c r="C487" s="1">
        <v>30.15</v>
      </c>
      <c r="D487" s="1">
        <v>0.0</v>
      </c>
      <c r="E487" s="1">
        <v>3.0</v>
      </c>
      <c r="F487" s="1">
        <v>106.8</v>
      </c>
      <c r="G487" s="1">
        <v>5.1</v>
      </c>
      <c r="H487" s="1">
        <v>148.05</v>
      </c>
    </row>
    <row r="488">
      <c r="A488" s="1">
        <v>486.0</v>
      </c>
      <c r="B488" s="1">
        <v>3.0</v>
      </c>
      <c r="C488" s="1">
        <v>31.95</v>
      </c>
      <c r="D488" s="1">
        <v>0.0</v>
      </c>
      <c r="E488" s="1">
        <v>5.1</v>
      </c>
      <c r="F488" s="1">
        <v>104.8</v>
      </c>
      <c r="G488" s="1">
        <v>2.1</v>
      </c>
      <c r="H488" s="1">
        <v>146.95</v>
      </c>
    </row>
    <row r="489">
      <c r="A489" s="1">
        <v>487.0</v>
      </c>
      <c r="B489" s="1">
        <v>5.1</v>
      </c>
      <c r="C489" s="1">
        <v>53.1</v>
      </c>
      <c r="D489" s="1">
        <v>5.85</v>
      </c>
      <c r="E489" s="1">
        <v>3.9</v>
      </c>
      <c r="F489" s="1">
        <v>126.8</v>
      </c>
      <c r="G489" s="1">
        <v>3.0</v>
      </c>
      <c r="H489" s="1">
        <v>197.75</v>
      </c>
    </row>
    <row r="490">
      <c r="A490" s="1">
        <v>488.0</v>
      </c>
      <c r="B490" s="1">
        <v>3.0</v>
      </c>
      <c r="C490" s="1">
        <v>43.2</v>
      </c>
      <c r="D490" s="1">
        <v>26.1</v>
      </c>
      <c r="E490" s="1">
        <v>3.0</v>
      </c>
      <c r="F490" s="1">
        <v>112.8</v>
      </c>
      <c r="G490" s="1">
        <v>9.0</v>
      </c>
      <c r="H490" s="1">
        <v>197.1</v>
      </c>
    </row>
    <row r="491">
      <c r="A491" s="1">
        <v>489.0</v>
      </c>
      <c r="B491" s="1">
        <v>0.9</v>
      </c>
      <c r="C491" s="1">
        <v>61.2</v>
      </c>
      <c r="D491" s="1">
        <v>8.1</v>
      </c>
      <c r="E491" s="1">
        <v>0.9</v>
      </c>
      <c r="F491" s="1">
        <v>124.0</v>
      </c>
      <c r="G491" s="1">
        <v>3.9</v>
      </c>
      <c r="H491" s="1">
        <v>199.0</v>
      </c>
    </row>
    <row r="492">
      <c r="A492" s="1">
        <v>490.0</v>
      </c>
      <c r="B492" s="1">
        <v>2.1</v>
      </c>
      <c r="C492" s="1">
        <v>49.95</v>
      </c>
      <c r="D492" s="1">
        <v>9.9</v>
      </c>
      <c r="E492" s="1">
        <v>3.0</v>
      </c>
      <c r="F492" s="1">
        <v>118.8</v>
      </c>
      <c r="G492" s="1">
        <v>6.9</v>
      </c>
      <c r="H492" s="1">
        <v>190.65</v>
      </c>
    </row>
    <row r="493">
      <c r="A493" s="1">
        <v>491.0</v>
      </c>
      <c r="B493" s="1">
        <v>6.0</v>
      </c>
      <c r="C493" s="1">
        <v>53.1</v>
      </c>
      <c r="D493" s="1">
        <v>23.85</v>
      </c>
      <c r="E493" s="1">
        <v>2.1</v>
      </c>
      <c r="F493" s="1">
        <v>118.8</v>
      </c>
      <c r="G493" s="1">
        <v>8.1</v>
      </c>
      <c r="H493" s="1">
        <v>211.95</v>
      </c>
    </row>
    <row r="494">
      <c r="A494" s="1">
        <v>492.0</v>
      </c>
      <c r="B494" s="1">
        <v>3.9</v>
      </c>
      <c r="C494" s="1">
        <v>62.1</v>
      </c>
      <c r="D494" s="1">
        <v>0.0</v>
      </c>
      <c r="E494" s="1">
        <v>3.9</v>
      </c>
      <c r="F494" s="1">
        <v>124.8</v>
      </c>
      <c r="G494" s="1">
        <v>3.9</v>
      </c>
      <c r="H494" s="1">
        <v>198.6</v>
      </c>
    </row>
    <row r="495">
      <c r="A495" s="1">
        <v>493.0</v>
      </c>
      <c r="B495" s="1">
        <v>5.1</v>
      </c>
      <c r="C495" s="1">
        <v>35.1</v>
      </c>
      <c r="D495" s="1">
        <v>1.8</v>
      </c>
      <c r="E495" s="1">
        <v>8.1</v>
      </c>
      <c r="F495" s="1">
        <v>108.8</v>
      </c>
      <c r="G495" s="1">
        <v>0.0</v>
      </c>
      <c r="H495" s="1">
        <v>158.9</v>
      </c>
    </row>
    <row r="496">
      <c r="A496" s="1">
        <v>494.0</v>
      </c>
      <c r="B496" s="1">
        <v>3.9</v>
      </c>
      <c r="C496" s="1">
        <v>55.8</v>
      </c>
      <c r="D496" s="1">
        <v>36.0</v>
      </c>
      <c r="E496" s="1">
        <v>2.1</v>
      </c>
      <c r="F496" s="1">
        <v>120.0</v>
      </c>
      <c r="G496" s="1">
        <v>14.1</v>
      </c>
      <c r="H496" s="1">
        <v>231.9</v>
      </c>
    </row>
    <row r="497">
      <c r="A497" s="1">
        <v>495.0</v>
      </c>
      <c r="B497" s="1">
        <v>3.9</v>
      </c>
      <c r="C497" s="1">
        <v>50.85</v>
      </c>
      <c r="D497" s="1">
        <v>13.95</v>
      </c>
      <c r="E497" s="1">
        <v>3.9</v>
      </c>
      <c r="F497" s="1">
        <v>119.2</v>
      </c>
      <c r="G497" s="1">
        <v>6.0</v>
      </c>
      <c r="H497" s="1">
        <v>197.8</v>
      </c>
    </row>
    <row r="498">
      <c r="A498" s="1">
        <v>496.0</v>
      </c>
      <c r="B498" s="1">
        <v>5.1</v>
      </c>
      <c r="C498" s="1">
        <v>40.05</v>
      </c>
      <c r="D498" s="1">
        <v>13.95</v>
      </c>
      <c r="E498" s="1">
        <v>6.0</v>
      </c>
      <c r="F498" s="1">
        <v>112.0</v>
      </c>
      <c r="G498" s="1">
        <v>6.9</v>
      </c>
      <c r="H498" s="1">
        <v>184.0</v>
      </c>
    </row>
    <row r="499">
      <c r="A499" s="1">
        <v>497.0</v>
      </c>
      <c r="B499" s="1">
        <v>3.9</v>
      </c>
      <c r="C499" s="1">
        <v>57.15</v>
      </c>
      <c r="D499" s="1">
        <v>12.15</v>
      </c>
      <c r="E499" s="1">
        <v>5.1</v>
      </c>
      <c r="F499" s="1">
        <v>125.2</v>
      </c>
      <c r="G499" s="1">
        <v>6.9</v>
      </c>
      <c r="H499" s="1">
        <v>210.4</v>
      </c>
    </row>
    <row r="500">
      <c r="A500" s="1">
        <v>498.0</v>
      </c>
      <c r="B500" s="1">
        <v>3.9</v>
      </c>
      <c r="C500" s="1">
        <v>25.2</v>
      </c>
      <c r="D500" s="1">
        <v>0.0</v>
      </c>
      <c r="E500" s="1">
        <v>3.0</v>
      </c>
      <c r="F500" s="1">
        <v>101.2</v>
      </c>
      <c r="G500" s="1">
        <v>0.9</v>
      </c>
      <c r="H500" s="1">
        <v>134.2</v>
      </c>
    </row>
    <row r="501">
      <c r="A501" s="1">
        <v>499.0</v>
      </c>
      <c r="B501" s="1">
        <v>3.9</v>
      </c>
      <c r="C501" s="1">
        <v>49.95</v>
      </c>
      <c r="D501" s="1">
        <v>26.1</v>
      </c>
      <c r="E501" s="1">
        <v>3.9</v>
      </c>
      <c r="F501" s="1">
        <v>115.2</v>
      </c>
      <c r="G501" s="1">
        <v>8.1</v>
      </c>
      <c r="H501" s="1">
        <v>207.15</v>
      </c>
    </row>
    <row r="502">
      <c r="A502" s="1">
        <v>500.0</v>
      </c>
      <c r="B502" s="1">
        <v>6.0</v>
      </c>
      <c r="C502" s="1">
        <v>67.05</v>
      </c>
      <c r="D502" s="1">
        <v>1.8</v>
      </c>
      <c r="E502" s="1">
        <v>5.1</v>
      </c>
      <c r="F502" s="1">
        <v>136.8</v>
      </c>
      <c r="G502" s="1">
        <v>3.0</v>
      </c>
      <c r="H502" s="1">
        <v>219.75</v>
      </c>
    </row>
    <row r="503">
      <c r="A503" s="1">
        <v>501.0</v>
      </c>
      <c r="B503" s="1">
        <v>3.9</v>
      </c>
      <c r="C503" s="1">
        <v>48.15</v>
      </c>
      <c r="D503" s="1">
        <v>4.05</v>
      </c>
      <c r="E503" s="1">
        <v>6.0</v>
      </c>
      <c r="F503" s="1">
        <v>117.2</v>
      </c>
      <c r="G503" s="1">
        <v>0.9</v>
      </c>
      <c r="H503" s="1">
        <v>180.2</v>
      </c>
    </row>
    <row r="504">
      <c r="A504" s="1">
        <v>502.0</v>
      </c>
      <c r="B504" s="1">
        <v>5.1</v>
      </c>
      <c r="C504" s="1">
        <v>54.0</v>
      </c>
      <c r="D504" s="1">
        <v>0.0</v>
      </c>
      <c r="E504" s="1">
        <v>5.1</v>
      </c>
      <c r="F504" s="1">
        <v>120.0</v>
      </c>
      <c r="G504" s="1">
        <v>0.9</v>
      </c>
      <c r="H504" s="1">
        <v>185.1</v>
      </c>
    </row>
    <row r="505">
      <c r="A505" s="1">
        <v>503.0</v>
      </c>
      <c r="B505" s="1">
        <v>6.9</v>
      </c>
      <c r="C505" s="1">
        <v>49.05</v>
      </c>
      <c r="D505" s="1">
        <v>34.2</v>
      </c>
      <c r="E505" s="1">
        <v>5.1</v>
      </c>
      <c r="F505" s="1">
        <v>115.2</v>
      </c>
      <c r="G505" s="1">
        <v>9.9</v>
      </c>
      <c r="H505" s="1">
        <v>220.35</v>
      </c>
    </row>
    <row r="506">
      <c r="A506" s="1">
        <v>504.0</v>
      </c>
      <c r="B506" s="1">
        <v>5.1</v>
      </c>
      <c r="C506" s="1">
        <v>57.15</v>
      </c>
      <c r="D506" s="1">
        <v>23.85</v>
      </c>
      <c r="E506" s="1">
        <v>3.0</v>
      </c>
      <c r="F506" s="1">
        <v>118.8</v>
      </c>
      <c r="G506" s="1">
        <v>8.1</v>
      </c>
      <c r="H506" s="1">
        <v>216.0</v>
      </c>
    </row>
    <row r="507">
      <c r="A507" s="1">
        <v>505.0</v>
      </c>
      <c r="B507" s="1">
        <v>5.1</v>
      </c>
      <c r="C507" s="1">
        <v>54.9</v>
      </c>
      <c r="D507" s="1">
        <v>27.9</v>
      </c>
      <c r="E507" s="1">
        <v>6.0</v>
      </c>
      <c r="F507" s="1">
        <v>123.2</v>
      </c>
      <c r="G507" s="1">
        <v>9.9</v>
      </c>
      <c r="H507" s="1">
        <v>227.0</v>
      </c>
    </row>
    <row r="508">
      <c r="A508" s="1">
        <v>506.0</v>
      </c>
      <c r="B508" s="1">
        <v>2.1</v>
      </c>
      <c r="C508" s="1">
        <v>28.8</v>
      </c>
      <c r="D508" s="1">
        <v>30.15</v>
      </c>
      <c r="E508" s="1">
        <v>2.1</v>
      </c>
      <c r="F508" s="1">
        <v>100.8</v>
      </c>
      <c r="G508" s="1">
        <v>11.1</v>
      </c>
      <c r="H508" s="1">
        <v>175.05</v>
      </c>
    </row>
    <row r="509">
      <c r="A509" s="1">
        <v>507.0</v>
      </c>
      <c r="B509" s="1">
        <v>2.1</v>
      </c>
      <c r="C509" s="1">
        <v>62.1</v>
      </c>
      <c r="D509" s="1">
        <v>22.05</v>
      </c>
      <c r="E509" s="1">
        <v>3.0</v>
      </c>
      <c r="F509" s="1">
        <v>125.2</v>
      </c>
      <c r="G509" s="1">
        <v>8.1</v>
      </c>
      <c r="H509" s="1">
        <v>222.55</v>
      </c>
    </row>
    <row r="510">
      <c r="A510" s="1">
        <v>508.0</v>
      </c>
      <c r="B510" s="1">
        <v>2.1</v>
      </c>
      <c r="C510" s="1">
        <v>48.15</v>
      </c>
      <c r="D510" s="1">
        <v>23.85</v>
      </c>
      <c r="E510" s="1">
        <v>3.9</v>
      </c>
      <c r="F510" s="1">
        <v>114.0</v>
      </c>
      <c r="G510" s="1">
        <v>8.1</v>
      </c>
      <c r="H510" s="1">
        <v>200.1</v>
      </c>
    </row>
    <row r="511">
      <c r="A511" s="1">
        <v>509.0</v>
      </c>
      <c r="B511" s="1">
        <v>3.0</v>
      </c>
      <c r="C511" s="1">
        <v>44.1</v>
      </c>
      <c r="D511" s="1">
        <v>1.8</v>
      </c>
      <c r="E511" s="1">
        <v>5.1</v>
      </c>
      <c r="F511" s="1">
        <v>118.0</v>
      </c>
      <c r="G511" s="1">
        <v>2.1</v>
      </c>
      <c r="H511" s="1">
        <v>174.1</v>
      </c>
    </row>
    <row r="512">
      <c r="A512" s="1">
        <v>510.0</v>
      </c>
      <c r="B512" s="1">
        <v>3.9</v>
      </c>
      <c r="C512" s="1">
        <v>70.2</v>
      </c>
      <c r="D512" s="1">
        <v>23.85</v>
      </c>
      <c r="E512" s="1">
        <v>6.0</v>
      </c>
      <c r="F512" s="1">
        <v>130.8</v>
      </c>
      <c r="G512" s="1">
        <v>8.1</v>
      </c>
      <c r="H512" s="1">
        <v>242.85</v>
      </c>
    </row>
    <row r="513">
      <c r="A513" s="1">
        <v>511.0</v>
      </c>
      <c r="B513" s="1">
        <v>2.1</v>
      </c>
      <c r="C513" s="1">
        <v>53.1</v>
      </c>
      <c r="D513" s="1">
        <v>18.0</v>
      </c>
      <c r="E513" s="1">
        <v>3.0</v>
      </c>
      <c r="F513" s="1">
        <v>118.8</v>
      </c>
      <c r="G513" s="1">
        <v>8.1</v>
      </c>
      <c r="H513" s="1">
        <v>203.1</v>
      </c>
    </row>
    <row r="514">
      <c r="A514" s="1">
        <v>512.0</v>
      </c>
      <c r="B514" s="1">
        <v>5.1</v>
      </c>
      <c r="C514" s="1">
        <v>40.05</v>
      </c>
      <c r="D514" s="1">
        <v>4.05</v>
      </c>
      <c r="E514" s="1">
        <v>6.9</v>
      </c>
      <c r="F514" s="1">
        <v>108.8</v>
      </c>
      <c r="G514" s="1">
        <v>3.0</v>
      </c>
      <c r="H514" s="1">
        <v>167.9</v>
      </c>
    </row>
    <row r="515">
      <c r="A515" s="1">
        <v>513.0</v>
      </c>
      <c r="B515" s="1">
        <v>3.0</v>
      </c>
      <c r="C515" s="1">
        <v>75.15</v>
      </c>
      <c r="D515" s="1">
        <v>0.0</v>
      </c>
      <c r="E515" s="1">
        <v>3.0</v>
      </c>
      <c r="F515" s="1">
        <v>132.8</v>
      </c>
      <c r="G515" s="1">
        <v>0.0</v>
      </c>
      <c r="H515" s="1">
        <v>213.95</v>
      </c>
    </row>
    <row r="516">
      <c r="A516" s="1">
        <v>514.0</v>
      </c>
      <c r="B516" s="1">
        <v>2.1</v>
      </c>
      <c r="C516" s="1">
        <v>41.85</v>
      </c>
      <c r="D516" s="1">
        <v>0.0</v>
      </c>
      <c r="E516" s="1">
        <v>3.0</v>
      </c>
      <c r="F516" s="1">
        <v>116.8</v>
      </c>
      <c r="G516" s="1">
        <v>3.9</v>
      </c>
      <c r="H516" s="1">
        <v>167.65</v>
      </c>
    </row>
    <row r="517">
      <c r="A517" s="1">
        <v>515.0</v>
      </c>
      <c r="B517" s="1">
        <v>3.9</v>
      </c>
      <c r="C517" s="1">
        <v>67.05</v>
      </c>
      <c r="D517" s="1">
        <v>16.2</v>
      </c>
      <c r="E517" s="1">
        <v>3.9</v>
      </c>
      <c r="F517" s="1">
        <v>129.2</v>
      </c>
      <c r="G517" s="1">
        <v>6.9</v>
      </c>
      <c r="H517" s="1">
        <v>227.15</v>
      </c>
    </row>
    <row r="518">
      <c r="A518" s="1">
        <v>516.0</v>
      </c>
      <c r="B518" s="1">
        <v>6.0</v>
      </c>
      <c r="C518" s="1">
        <v>40.05</v>
      </c>
      <c r="D518" s="1">
        <v>12.15</v>
      </c>
      <c r="E518" s="1">
        <v>3.0</v>
      </c>
      <c r="F518" s="1">
        <v>109.2</v>
      </c>
      <c r="G518" s="1">
        <v>3.9</v>
      </c>
      <c r="H518" s="1">
        <v>174.3</v>
      </c>
    </row>
    <row r="519">
      <c r="A519" s="1">
        <v>517.0</v>
      </c>
      <c r="B519" s="1">
        <v>3.9</v>
      </c>
      <c r="C519" s="1">
        <v>31.95</v>
      </c>
      <c r="D519" s="1">
        <v>0.0</v>
      </c>
      <c r="E519" s="1">
        <v>3.0</v>
      </c>
      <c r="F519" s="1">
        <v>106.8</v>
      </c>
      <c r="G519" s="1">
        <v>2.1</v>
      </c>
      <c r="H519" s="1">
        <v>147.75</v>
      </c>
    </row>
    <row r="520">
      <c r="A520" s="1">
        <v>518.0</v>
      </c>
      <c r="B520" s="1">
        <v>3.9</v>
      </c>
      <c r="C520" s="1">
        <v>45.9</v>
      </c>
      <c r="D520" s="1">
        <v>0.0</v>
      </c>
      <c r="E520" s="1">
        <v>5.1</v>
      </c>
      <c r="F520" s="1">
        <v>119.2</v>
      </c>
      <c r="G520" s="1">
        <v>0.9</v>
      </c>
      <c r="H520" s="1">
        <v>175.0</v>
      </c>
    </row>
    <row r="521">
      <c r="A521" s="1">
        <v>519.0</v>
      </c>
      <c r="B521" s="1">
        <v>3.0</v>
      </c>
      <c r="C521" s="1">
        <v>43.2</v>
      </c>
      <c r="D521" s="1">
        <v>1.8</v>
      </c>
      <c r="E521" s="1">
        <v>3.0</v>
      </c>
      <c r="F521" s="1">
        <v>112.8</v>
      </c>
      <c r="G521" s="1">
        <v>2.1</v>
      </c>
      <c r="H521" s="1">
        <v>165.9</v>
      </c>
    </row>
    <row r="522">
      <c r="A522" s="1">
        <v>520.0</v>
      </c>
      <c r="B522" s="1">
        <v>5.1</v>
      </c>
      <c r="C522" s="1">
        <v>48.15</v>
      </c>
      <c r="D522" s="1">
        <v>26.1</v>
      </c>
      <c r="E522" s="1">
        <v>3.9</v>
      </c>
      <c r="F522" s="1">
        <v>112.0</v>
      </c>
      <c r="G522" s="1">
        <v>8.1</v>
      </c>
      <c r="H522" s="1">
        <v>203.35</v>
      </c>
    </row>
    <row r="523">
      <c r="A523" s="1">
        <v>521.0</v>
      </c>
      <c r="B523" s="1">
        <v>5.1</v>
      </c>
      <c r="C523" s="1">
        <v>45.9</v>
      </c>
      <c r="D523" s="1">
        <v>31.95</v>
      </c>
      <c r="E523" s="1">
        <v>5.1</v>
      </c>
      <c r="F523" s="1">
        <v>109.2</v>
      </c>
      <c r="G523" s="1">
        <v>9.9</v>
      </c>
      <c r="H523" s="1">
        <v>207.15</v>
      </c>
    </row>
    <row r="524">
      <c r="A524" s="1">
        <v>522.0</v>
      </c>
      <c r="B524" s="1">
        <v>3.9</v>
      </c>
      <c r="C524" s="1">
        <v>63.9</v>
      </c>
      <c r="D524" s="1">
        <v>19.8</v>
      </c>
      <c r="E524" s="1">
        <v>3.0</v>
      </c>
      <c r="F524" s="1">
        <v>134.8</v>
      </c>
      <c r="G524" s="1">
        <v>8.1</v>
      </c>
      <c r="H524" s="1">
        <v>233.5</v>
      </c>
    </row>
    <row r="525">
      <c r="A525" s="1">
        <v>523.0</v>
      </c>
      <c r="B525" s="1">
        <v>3.9</v>
      </c>
      <c r="C525" s="1">
        <v>31.05</v>
      </c>
      <c r="D525" s="1">
        <v>9.9</v>
      </c>
      <c r="E525" s="1">
        <v>3.9</v>
      </c>
      <c r="F525" s="1">
        <v>99.2</v>
      </c>
      <c r="G525" s="1">
        <v>6.9</v>
      </c>
      <c r="H525" s="1">
        <v>154.85</v>
      </c>
    </row>
    <row r="526">
      <c r="A526" s="1">
        <v>524.0</v>
      </c>
      <c r="B526" s="1">
        <v>3.9</v>
      </c>
      <c r="C526" s="1">
        <v>52.2</v>
      </c>
      <c r="D526" s="1">
        <v>5.85</v>
      </c>
      <c r="E526" s="1">
        <v>3.9</v>
      </c>
      <c r="F526" s="1">
        <v>122.8</v>
      </c>
      <c r="G526" s="1">
        <v>3.0</v>
      </c>
      <c r="H526" s="1">
        <v>191.65</v>
      </c>
    </row>
    <row r="527">
      <c r="A527" s="1">
        <v>525.0</v>
      </c>
      <c r="B527" s="1">
        <v>3.0</v>
      </c>
      <c r="C527" s="1">
        <v>58.95</v>
      </c>
      <c r="D527" s="1">
        <v>16.2</v>
      </c>
      <c r="E527" s="1">
        <v>2.1</v>
      </c>
      <c r="F527" s="1">
        <v>128.0</v>
      </c>
      <c r="G527" s="1">
        <v>9.0</v>
      </c>
      <c r="H527" s="1">
        <v>217.25</v>
      </c>
    </row>
    <row r="528">
      <c r="A528" s="1">
        <v>526.0</v>
      </c>
      <c r="B528" s="1">
        <v>5.1</v>
      </c>
      <c r="C528" s="1">
        <v>53.1</v>
      </c>
      <c r="D528" s="1">
        <v>12.15</v>
      </c>
      <c r="E528" s="1">
        <v>5.1</v>
      </c>
      <c r="F528" s="1">
        <v>124.0</v>
      </c>
      <c r="G528" s="1">
        <v>5.1</v>
      </c>
      <c r="H528" s="1">
        <v>204.55</v>
      </c>
    </row>
    <row r="529">
      <c r="A529" s="1">
        <v>527.0</v>
      </c>
      <c r="B529" s="1">
        <v>3.9</v>
      </c>
      <c r="C529" s="1">
        <v>46.8</v>
      </c>
      <c r="D529" s="1">
        <v>16.2</v>
      </c>
      <c r="E529" s="1">
        <v>6.9</v>
      </c>
      <c r="F529" s="1">
        <v>114.0</v>
      </c>
      <c r="G529" s="1">
        <v>6.0</v>
      </c>
      <c r="H529" s="1">
        <v>193.8</v>
      </c>
    </row>
    <row r="530">
      <c r="A530" s="1">
        <v>528.0</v>
      </c>
      <c r="B530" s="1">
        <v>3.9</v>
      </c>
      <c r="C530" s="1">
        <v>63.0</v>
      </c>
      <c r="D530" s="1">
        <v>0.0</v>
      </c>
      <c r="E530" s="1">
        <v>6.0</v>
      </c>
      <c r="F530" s="1">
        <v>129.2</v>
      </c>
      <c r="G530" s="1">
        <v>0.9</v>
      </c>
      <c r="H530" s="1">
        <v>203.0</v>
      </c>
    </row>
    <row r="531">
      <c r="A531" s="1">
        <v>529.0</v>
      </c>
      <c r="B531" s="1">
        <v>5.1</v>
      </c>
      <c r="C531" s="1">
        <v>43.2</v>
      </c>
      <c r="D531" s="1">
        <v>1.8</v>
      </c>
      <c r="E531" s="1">
        <v>3.9</v>
      </c>
      <c r="F531" s="1">
        <v>117.2</v>
      </c>
      <c r="G531" s="1">
        <v>3.0</v>
      </c>
      <c r="H531" s="1">
        <v>174.2</v>
      </c>
    </row>
    <row r="532">
      <c r="A532" s="1">
        <v>530.0</v>
      </c>
      <c r="B532" s="1">
        <v>5.1</v>
      </c>
      <c r="C532" s="1">
        <v>64.8</v>
      </c>
      <c r="D532" s="1">
        <v>0.0</v>
      </c>
      <c r="E532" s="1">
        <v>6.0</v>
      </c>
      <c r="F532" s="1">
        <v>132.8</v>
      </c>
      <c r="G532" s="1">
        <v>2.1</v>
      </c>
      <c r="H532" s="1">
        <v>210.8</v>
      </c>
    </row>
    <row r="533">
      <c r="A533" s="1">
        <v>531.0</v>
      </c>
      <c r="B533" s="1">
        <v>3.9</v>
      </c>
      <c r="C533" s="1">
        <v>90.0</v>
      </c>
      <c r="D533" s="1">
        <v>8.1</v>
      </c>
      <c r="E533" s="1">
        <v>2.1</v>
      </c>
      <c r="F533" s="1">
        <v>149.2</v>
      </c>
      <c r="G533" s="1">
        <v>3.0</v>
      </c>
      <c r="H533" s="1">
        <v>256.3</v>
      </c>
    </row>
    <row r="534">
      <c r="A534" s="1">
        <v>532.0</v>
      </c>
      <c r="B534" s="1">
        <v>8.1</v>
      </c>
      <c r="C534" s="1">
        <v>27.0</v>
      </c>
      <c r="D534" s="1">
        <v>5.85</v>
      </c>
      <c r="E534" s="1">
        <v>6.9</v>
      </c>
      <c r="F534" s="1">
        <v>96.0</v>
      </c>
      <c r="G534" s="1">
        <v>2.1</v>
      </c>
      <c r="H534" s="1">
        <v>145.95</v>
      </c>
    </row>
    <row r="535">
      <c r="A535" s="1">
        <v>533.0</v>
      </c>
      <c r="B535" s="1">
        <v>0.9</v>
      </c>
      <c r="C535" s="1">
        <v>58.05</v>
      </c>
      <c r="D535" s="1">
        <v>1.8</v>
      </c>
      <c r="E535" s="1">
        <v>0.9</v>
      </c>
      <c r="F535" s="1">
        <v>121.2</v>
      </c>
      <c r="G535" s="1">
        <v>2.1</v>
      </c>
      <c r="H535" s="1">
        <v>184.95</v>
      </c>
    </row>
    <row r="536">
      <c r="A536" s="1">
        <v>534.0</v>
      </c>
      <c r="B536" s="1">
        <v>3.9</v>
      </c>
      <c r="C536" s="1">
        <v>81.9</v>
      </c>
      <c r="D536" s="1">
        <v>26.1</v>
      </c>
      <c r="E536" s="1">
        <v>6.0</v>
      </c>
      <c r="F536" s="1">
        <v>139.2</v>
      </c>
      <c r="G536" s="1">
        <v>11.1</v>
      </c>
      <c r="H536" s="1">
        <v>268.2</v>
      </c>
    </row>
    <row r="537">
      <c r="A537" s="1">
        <v>535.0</v>
      </c>
      <c r="B537" s="1">
        <v>3.0</v>
      </c>
      <c r="C537" s="1">
        <v>36.9</v>
      </c>
      <c r="D537" s="1">
        <v>22.05</v>
      </c>
      <c r="E537" s="1">
        <v>0.9</v>
      </c>
      <c r="F537" s="1">
        <v>108.0</v>
      </c>
      <c r="G537" s="1">
        <v>9.0</v>
      </c>
      <c r="H537" s="1">
        <v>179.85</v>
      </c>
    </row>
    <row r="538">
      <c r="A538" s="1">
        <v>536.0</v>
      </c>
      <c r="B538" s="1">
        <v>3.0</v>
      </c>
      <c r="C538" s="1">
        <v>63.0</v>
      </c>
      <c r="D538" s="1">
        <v>4.05</v>
      </c>
      <c r="E538" s="1">
        <v>5.1</v>
      </c>
      <c r="F538" s="1">
        <v>129.2</v>
      </c>
      <c r="G538" s="1">
        <v>0.9</v>
      </c>
      <c r="H538" s="1">
        <v>205.25</v>
      </c>
    </row>
    <row r="539">
      <c r="A539" s="1">
        <v>537.0</v>
      </c>
      <c r="B539" s="1">
        <v>3.9</v>
      </c>
      <c r="C539" s="1">
        <v>43.2</v>
      </c>
      <c r="D539" s="1">
        <v>30.15</v>
      </c>
      <c r="E539" s="1">
        <v>3.0</v>
      </c>
      <c r="F539" s="1">
        <v>115.2</v>
      </c>
      <c r="G539" s="1">
        <v>9.9</v>
      </c>
      <c r="H539" s="1">
        <v>205.35</v>
      </c>
    </row>
    <row r="540">
      <c r="A540" s="1">
        <v>538.0</v>
      </c>
      <c r="B540" s="1">
        <v>3.0</v>
      </c>
      <c r="C540" s="1">
        <v>57.15</v>
      </c>
      <c r="D540" s="1">
        <v>18.0</v>
      </c>
      <c r="E540" s="1">
        <v>0.9</v>
      </c>
      <c r="F540" s="1">
        <v>120.0</v>
      </c>
      <c r="G540" s="1">
        <v>8.1</v>
      </c>
      <c r="H540" s="1">
        <v>207.15</v>
      </c>
    </row>
    <row r="541">
      <c r="A541" s="1">
        <v>539.0</v>
      </c>
      <c r="B541" s="1">
        <v>3.9</v>
      </c>
      <c r="C541" s="1">
        <v>49.95</v>
      </c>
      <c r="D541" s="1">
        <v>8.1</v>
      </c>
      <c r="E541" s="1">
        <v>8.1</v>
      </c>
      <c r="F541" s="1">
        <v>120.0</v>
      </c>
      <c r="G541" s="1">
        <v>2.1</v>
      </c>
      <c r="H541" s="1">
        <v>192.15</v>
      </c>
    </row>
    <row r="542">
      <c r="A542" s="1">
        <v>540.0</v>
      </c>
      <c r="B542" s="1">
        <v>3.0</v>
      </c>
      <c r="C542" s="1">
        <v>44.1</v>
      </c>
      <c r="D542" s="1">
        <v>0.0</v>
      </c>
      <c r="E542" s="1">
        <v>3.0</v>
      </c>
      <c r="F542" s="1">
        <v>110.8</v>
      </c>
      <c r="G542" s="1">
        <v>2.1</v>
      </c>
      <c r="H542" s="1">
        <v>163.0</v>
      </c>
    </row>
    <row r="543">
      <c r="A543" s="1">
        <v>541.0</v>
      </c>
      <c r="B543" s="1">
        <v>5.1</v>
      </c>
      <c r="C543" s="1">
        <v>40.05</v>
      </c>
      <c r="D543" s="1">
        <v>18.0</v>
      </c>
      <c r="E543" s="1">
        <v>3.9</v>
      </c>
      <c r="F543" s="1">
        <v>112.0</v>
      </c>
      <c r="G543" s="1">
        <v>6.9</v>
      </c>
      <c r="H543" s="1">
        <v>185.95</v>
      </c>
    </row>
    <row r="544">
      <c r="A544" s="1">
        <v>542.0</v>
      </c>
      <c r="B544" s="1">
        <v>3.9</v>
      </c>
      <c r="C544" s="1">
        <v>58.05</v>
      </c>
      <c r="D544" s="1">
        <v>0.0</v>
      </c>
      <c r="E544" s="1">
        <v>6.0</v>
      </c>
      <c r="F544" s="1">
        <v>127.2</v>
      </c>
      <c r="G544" s="1">
        <v>2.1</v>
      </c>
      <c r="H544" s="1">
        <v>197.25</v>
      </c>
    </row>
    <row r="545">
      <c r="A545" s="1">
        <v>543.0</v>
      </c>
      <c r="B545" s="1">
        <v>3.9</v>
      </c>
      <c r="C545" s="1">
        <v>41.85</v>
      </c>
      <c r="D545" s="1">
        <v>18.0</v>
      </c>
      <c r="E545" s="1">
        <v>3.9</v>
      </c>
      <c r="F545" s="1">
        <v>108.0</v>
      </c>
      <c r="G545" s="1">
        <v>6.9</v>
      </c>
      <c r="H545" s="1">
        <v>182.55</v>
      </c>
    </row>
    <row r="546">
      <c r="A546" s="1">
        <v>544.0</v>
      </c>
      <c r="B546" s="1">
        <v>0.9</v>
      </c>
      <c r="C546" s="1">
        <v>55.8</v>
      </c>
      <c r="D546" s="1">
        <v>1.8</v>
      </c>
      <c r="E546" s="1">
        <v>3.0</v>
      </c>
      <c r="F546" s="1">
        <v>128.0</v>
      </c>
      <c r="G546" s="1">
        <v>3.0</v>
      </c>
      <c r="H546" s="1">
        <v>192.5</v>
      </c>
    </row>
    <row r="547">
      <c r="A547" s="1">
        <v>545.0</v>
      </c>
      <c r="B547" s="1">
        <v>3.9</v>
      </c>
      <c r="C547" s="1">
        <v>66.15</v>
      </c>
      <c r="D547" s="1">
        <v>34.2</v>
      </c>
      <c r="E547" s="1">
        <v>2.1</v>
      </c>
      <c r="F547" s="1">
        <v>131.2</v>
      </c>
      <c r="G547" s="1">
        <v>11.1</v>
      </c>
      <c r="H547" s="1">
        <v>248.65</v>
      </c>
    </row>
    <row r="548">
      <c r="A548" s="1">
        <v>546.0</v>
      </c>
      <c r="B548" s="1">
        <v>5.1</v>
      </c>
      <c r="C548" s="1">
        <v>54.0</v>
      </c>
      <c r="D548" s="1">
        <v>8.1</v>
      </c>
      <c r="E548" s="1">
        <v>3.9</v>
      </c>
      <c r="F548" s="1">
        <v>126.0</v>
      </c>
      <c r="G548" s="1">
        <v>3.0</v>
      </c>
      <c r="H548" s="1">
        <v>200.1</v>
      </c>
    </row>
    <row r="549">
      <c r="A549" s="1">
        <v>547.0</v>
      </c>
      <c r="B549" s="1">
        <v>0.9</v>
      </c>
      <c r="C549" s="1">
        <v>64.8</v>
      </c>
      <c r="D549" s="1">
        <v>16.2</v>
      </c>
      <c r="E549" s="1">
        <v>3.0</v>
      </c>
      <c r="F549" s="1">
        <v>134.0</v>
      </c>
      <c r="G549" s="1">
        <v>8.1</v>
      </c>
      <c r="H549" s="1">
        <v>227.0</v>
      </c>
    </row>
    <row r="550">
      <c r="A550" s="1">
        <v>548.0</v>
      </c>
      <c r="B550" s="1">
        <v>0.0</v>
      </c>
      <c r="C550" s="1">
        <v>67.95</v>
      </c>
      <c r="D550" s="1">
        <v>0.0</v>
      </c>
      <c r="E550" s="1">
        <v>0.9</v>
      </c>
      <c r="F550" s="1">
        <v>131.2</v>
      </c>
      <c r="G550" s="1">
        <v>0.9</v>
      </c>
      <c r="H550" s="1">
        <v>200.95</v>
      </c>
    </row>
    <row r="551">
      <c r="A551" s="1">
        <v>549.0</v>
      </c>
      <c r="B551" s="1">
        <v>3.9</v>
      </c>
      <c r="C551" s="1">
        <v>54.0</v>
      </c>
      <c r="D551" s="1">
        <v>13.95</v>
      </c>
      <c r="E551" s="1">
        <v>6.0</v>
      </c>
      <c r="F551" s="1">
        <v>120.0</v>
      </c>
      <c r="G551" s="1">
        <v>5.1</v>
      </c>
      <c r="H551" s="1">
        <v>202.95</v>
      </c>
    </row>
    <row r="552">
      <c r="A552" s="1">
        <v>550.0</v>
      </c>
      <c r="B552" s="1">
        <v>6.0</v>
      </c>
      <c r="C552" s="1">
        <v>75.15</v>
      </c>
      <c r="D552" s="1">
        <v>13.95</v>
      </c>
      <c r="E552" s="1">
        <v>2.1</v>
      </c>
      <c r="F552" s="1">
        <v>138.8</v>
      </c>
      <c r="G552" s="1">
        <v>5.1</v>
      </c>
      <c r="H552" s="1">
        <v>241.1</v>
      </c>
    </row>
    <row r="553">
      <c r="A553" s="1">
        <v>551.0</v>
      </c>
      <c r="B553" s="1">
        <v>2.1</v>
      </c>
      <c r="C553" s="1">
        <v>63.9</v>
      </c>
      <c r="D553" s="1">
        <v>18.0</v>
      </c>
      <c r="E553" s="1">
        <v>0.9</v>
      </c>
      <c r="F553" s="1">
        <v>132.0</v>
      </c>
      <c r="G553" s="1">
        <v>6.9</v>
      </c>
      <c r="H553" s="1">
        <v>223.8</v>
      </c>
    </row>
    <row r="554">
      <c r="A554" s="1">
        <v>552.0</v>
      </c>
      <c r="B554" s="1">
        <v>6.9</v>
      </c>
      <c r="C554" s="1">
        <v>36.0</v>
      </c>
      <c r="D554" s="1">
        <v>8.1</v>
      </c>
      <c r="E554" s="1">
        <v>3.9</v>
      </c>
      <c r="F554" s="1">
        <v>108.8</v>
      </c>
      <c r="G554" s="1">
        <v>2.1</v>
      </c>
      <c r="H554" s="1">
        <v>165.8</v>
      </c>
    </row>
    <row r="555">
      <c r="A555" s="1">
        <v>553.0</v>
      </c>
      <c r="B555" s="1">
        <v>6.9</v>
      </c>
      <c r="C555" s="1">
        <v>50.85</v>
      </c>
      <c r="D555" s="1">
        <v>12.15</v>
      </c>
      <c r="E555" s="1">
        <v>5.1</v>
      </c>
      <c r="F555" s="1">
        <v>118.0</v>
      </c>
      <c r="G555" s="1">
        <v>6.9</v>
      </c>
      <c r="H555" s="1">
        <v>199.9</v>
      </c>
    </row>
    <row r="556">
      <c r="A556" s="1">
        <v>554.0</v>
      </c>
      <c r="B556" s="1">
        <v>5.1</v>
      </c>
      <c r="C556" s="1">
        <v>44.1</v>
      </c>
      <c r="D556" s="1">
        <v>31.95</v>
      </c>
      <c r="E556" s="1">
        <v>6.0</v>
      </c>
      <c r="F556" s="1">
        <v>108.0</v>
      </c>
      <c r="G556" s="1">
        <v>12.0</v>
      </c>
      <c r="H556" s="1">
        <v>207.15</v>
      </c>
    </row>
    <row r="557">
      <c r="A557" s="1">
        <v>555.0</v>
      </c>
      <c r="B557" s="1">
        <v>3.0</v>
      </c>
      <c r="C557" s="1">
        <v>43.2</v>
      </c>
      <c r="D557" s="1">
        <v>9.9</v>
      </c>
      <c r="E557" s="1">
        <v>5.1</v>
      </c>
      <c r="F557" s="1">
        <v>114.0</v>
      </c>
      <c r="G557" s="1">
        <v>5.1</v>
      </c>
      <c r="H557" s="1">
        <v>180.3</v>
      </c>
    </row>
    <row r="558">
      <c r="A558" s="1">
        <v>556.0</v>
      </c>
      <c r="B558" s="1">
        <v>3.0</v>
      </c>
      <c r="C558" s="1">
        <v>58.05</v>
      </c>
      <c r="D558" s="1">
        <v>19.8</v>
      </c>
      <c r="E558" s="1">
        <v>3.0</v>
      </c>
      <c r="F558" s="1">
        <v>128.0</v>
      </c>
      <c r="G558" s="1">
        <v>11.1</v>
      </c>
      <c r="H558" s="1">
        <v>222.95</v>
      </c>
    </row>
    <row r="559">
      <c r="A559" s="1">
        <v>557.0</v>
      </c>
      <c r="B559" s="1">
        <v>3.0</v>
      </c>
      <c r="C559" s="1">
        <v>28.8</v>
      </c>
      <c r="D559" s="1">
        <v>5.85</v>
      </c>
      <c r="E559" s="1">
        <v>2.1</v>
      </c>
      <c r="F559" s="1">
        <v>100.8</v>
      </c>
      <c r="G559" s="1">
        <v>3.0</v>
      </c>
      <c r="H559" s="1">
        <v>143.55</v>
      </c>
    </row>
    <row r="560">
      <c r="A560" s="1">
        <v>558.0</v>
      </c>
      <c r="B560" s="1">
        <v>6.0</v>
      </c>
      <c r="C560" s="1">
        <v>70.2</v>
      </c>
      <c r="D560" s="1">
        <v>0.0</v>
      </c>
      <c r="E560" s="1">
        <v>3.9</v>
      </c>
      <c r="F560" s="1">
        <v>134.0</v>
      </c>
      <c r="G560" s="1">
        <v>3.9</v>
      </c>
      <c r="H560" s="1">
        <v>218.0</v>
      </c>
    </row>
    <row r="561">
      <c r="A561" s="1">
        <v>559.0</v>
      </c>
      <c r="B561" s="1">
        <v>6.0</v>
      </c>
      <c r="C561" s="1">
        <v>63.0</v>
      </c>
      <c r="D561" s="1">
        <v>13.95</v>
      </c>
      <c r="E561" s="1">
        <v>5.1</v>
      </c>
      <c r="F561" s="1">
        <v>129.2</v>
      </c>
      <c r="G561" s="1">
        <v>9.0</v>
      </c>
      <c r="H561" s="1">
        <v>226.25</v>
      </c>
    </row>
    <row r="562">
      <c r="A562" s="1">
        <v>560.0</v>
      </c>
      <c r="B562" s="1">
        <v>3.0</v>
      </c>
      <c r="C562" s="1">
        <v>49.95</v>
      </c>
      <c r="D562" s="1">
        <v>37.8</v>
      </c>
      <c r="E562" s="1">
        <v>6.9</v>
      </c>
      <c r="F562" s="1">
        <v>115.2</v>
      </c>
      <c r="G562" s="1">
        <v>14.1</v>
      </c>
      <c r="H562" s="1">
        <v>226.95</v>
      </c>
    </row>
    <row r="563">
      <c r="A563" s="1">
        <v>561.0</v>
      </c>
      <c r="B563" s="1">
        <v>6.9</v>
      </c>
      <c r="C563" s="1">
        <v>75.15</v>
      </c>
      <c r="D563" s="1">
        <v>0.0</v>
      </c>
      <c r="E563" s="1">
        <v>9.9</v>
      </c>
      <c r="F563" s="1">
        <v>136.8</v>
      </c>
      <c r="G563" s="1">
        <v>3.9</v>
      </c>
      <c r="H563" s="1">
        <v>232.65</v>
      </c>
    </row>
    <row r="564">
      <c r="A564" s="1">
        <v>562.0</v>
      </c>
      <c r="B564" s="1">
        <v>3.0</v>
      </c>
      <c r="C564" s="1">
        <v>44.1</v>
      </c>
      <c r="D564" s="1">
        <v>19.8</v>
      </c>
      <c r="E564" s="1">
        <v>5.1</v>
      </c>
      <c r="F564" s="1">
        <v>115.2</v>
      </c>
      <c r="G564" s="1">
        <v>9.0</v>
      </c>
      <c r="H564" s="1">
        <v>196.2</v>
      </c>
    </row>
    <row r="565">
      <c r="A565" s="1">
        <v>563.0</v>
      </c>
      <c r="B565" s="1">
        <v>3.0</v>
      </c>
      <c r="C565" s="1">
        <v>31.05</v>
      </c>
      <c r="D565" s="1">
        <v>8.1</v>
      </c>
      <c r="E565" s="1">
        <v>0.9</v>
      </c>
      <c r="F565" s="1">
        <v>103.2</v>
      </c>
      <c r="G565" s="1">
        <v>6.0</v>
      </c>
      <c r="H565" s="1">
        <v>152.25</v>
      </c>
    </row>
    <row r="566">
      <c r="A566" s="1">
        <v>564.0</v>
      </c>
      <c r="B566" s="1">
        <v>5.1</v>
      </c>
      <c r="C566" s="1">
        <v>58.05</v>
      </c>
      <c r="D566" s="1">
        <v>9.9</v>
      </c>
      <c r="E566" s="1">
        <v>3.9</v>
      </c>
      <c r="F566" s="1">
        <v>124.0</v>
      </c>
      <c r="G566" s="1">
        <v>5.1</v>
      </c>
      <c r="H566" s="1">
        <v>206.05</v>
      </c>
    </row>
    <row r="567">
      <c r="A567" s="1">
        <v>565.0</v>
      </c>
      <c r="B567" s="1">
        <v>3.0</v>
      </c>
      <c r="C567" s="1">
        <v>40.95</v>
      </c>
      <c r="D567" s="1">
        <v>30.15</v>
      </c>
      <c r="E567" s="1">
        <v>3.9</v>
      </c>
      <c r="F567" s="1">
        <v>110.8</v>
      </c>
      <c r="G567" s="1">
        <v>11.1</v>
      </c>
      <c r="H567" s="1">
        <v>199.9</v>
      </c>
    </row>
    <row r="568">
      <c r="A568" s="1">
        <v>566.0</v>
      </c>
      <c r="B568" s="1">
        <v>2.1</v>
      </c>
      <c r="C568" s="1">
        <v>48.15</v>
      </c>
      <c r="D568" s="1">
        <v>16.2</v>
      </c>
      <c r="E568" s="1">
        <v>3.9</v>
      </c>
      <c r="F568" s="1">
        <v>119.2</v>
      </c>
      <c r="G568" s="1">
        <v>6.9</v>
      </c>
      <c r="H568" s="1">
        <v>196.45</v>
      </c>
    </row>
    <row r="569">
      <c r="A569" s="1">
        <v>567.0</v>
      </c>
      <c r="B569" s="1">
        <v>0.9</v>
      </c>
      <c r="C569" s="1">
        <v>50.85</v>
      </c>
      <c r="D569" s="1">
        <v>23.85</v>
      </c>
      <c r="E569" s="1">
        <v>0.9</v>
      </c>
      <c r="F569" s="1">
        <v>117.2</v>
      </c>
      <c r="G569" s="1">
        <v>8.1</v>
      </c>
      <c r="H569" s="1">
        <v>201.8</v>
      </c>
    </row>
    <row r="570">
      <c r="A570" s="1">
        <v>568.0</v>
      </c>
      <c r="B570" s="1">
        <v>3.9</v>
      </c>
      <c r="C570" s="1">
        <v>43.2</v>
      </c>
      <c r="D570" s="1">
        <v>26.1</v>
      </c>
      <c r="E570" s="1">
        <v>6.0</v>
      </c>
      <c r="F570" s="1">
        <v>108.8</v>
      </c>
      <c r="G570" s="1">
        <v>12.0</v>
      </c>
      <c r="H570" s="1">
        <v>200.0</v>
      </c>
    </row>
    <row r="571">
      <c r="A571" s="1">
        <v>569.0</v>
      </c>
      <c r="B571" s="1">
        <v>3.9</v>
      </c>
      <c r="C571" s="1">
        <v>58.05</v>
      </c>
      <c r="D571" s="1">
        <v>31.95</v>
      </c>
      <c r="E571" s="1">
        <v>6.0</v>
      </c>
      <c r="F571" s="1">
        <v>128.8</v>
      </c>
      <c r="G571" s="1">
        <v>9.9</v>
      </c>
      <c r="H571" s="1">
        <v>238.6</v>
      </c>
    </row>
    <row r="572">
      <c r="A572" s="1">
        <v>570.0</v>
      </c>
      <c r="B572" s="1">
        <v>5.1</v>
      </c>
      <c r="C572" s="1">
        <v>45.9</v>
      </c>
      <c r="D572" s="1">
        <v>12.15</v>
      </c>
      <c r="E572" s="1">
        <v>5.1</v>
      </c>
      <c r="F572" s="1">
        <v>117.2</v>
      </c>
      <c r="G572" s="1">
        <v>5.1</v>
      </c>
      <c r="H572" s="1">
        <v>190.55</v>
      </c>
    </row>
    <row r="573">
      <c r="A573" s="1">
        <v>571.0</v>
      </c>
      <c r="B573" s="1">
        <v>6.0</v>
      </c>
      <c r="C573" s="1">
        <v>52.2</v>
      </c>
      <c r="D573" s="1">
        <v>26.1</v>
      </c>
      <c r="E573" s="1">
        <v>6.0</v>
      </c>
      <c r="F573" s="1">
        <v>117.2</v>
      </c>
      <c r="G573" s="1">
        <v>11.1</v>
      </c>
      <c r="H573" s="1">
        <v>218.6</v>
      </c>
    </row>
    <row r="574">
      <c r="A574" s="1">
        <v>572.0</v>
      </c>
      <c r="B574" s="1">
        <v>3.9</v>
      </c>
      <c r="C574" s="1">
        <v>39.15</v>
      </c>
      <c r="D574" s="1">
        <v>13.95</v>
      </c>
      <c r="E574" s="1">
        <v>5.1</v>
      </c>
      <c r="F574" s="1">
        <v>108.0</v>
      </c>
      <c r="G574" s="1">
        <v>5.1</v>
      </c>
      <c r="H574" s="1">
        <v>175.2</v>
      </c>
    </row>
    <row r="575">
      <c r="A575" s="1">
        <v>573.0</v>
      </c>
      <c r="B575" s="1">
        <v>0.9</v>
      </c>
      <c r="C575" s="1">
        <v>54.9</v>
      </c>
      <c r="D575" s="1">
        <v>16.2</v>
      </c>
      <c r="E575" s="1">
        <v>3.0</v>
      </c>
      <c r="F575" s="1">
        <v>122.8</v>
      </c>
      <c r="G575" s="1">
        <v>9.0</v>
      </c>
      <c r="H575" s="1">
        <v>206.8</v>
      </c>
    </row>
    <row r="576">
      <c r="A576" s="1">
        <v>574.0</v>
      </c>
      <c r="B576" s="1">
        <v>6.0</v>
      </c>
      <c r="C576" s="1">
        <v>59.85</v>
      </c>
      <c r="D576" s="1">
        <v>9.9</v>
      </c>
      <c r="E576" s="1">
        <v>6.0</v>
      </c>
      <c r="F576" s="1">
        <v>121.2</v>
      </c>
      <c r="G576" s="1">
        <v>3.9</v>
      </c>
      <c r="H576" s="1">
        <v>206.85</v>
      </c>
    </row>
    <row r="577">
      <c r="A577" s="1">
        <v>575.0</v>
      </c>
      <c r="B577" s="1">
        <v>2.1</v>
      </c>
      <c r="C577" s="1">
        <v>50.85</v>
      </c>
      <c r="D577" s="1">
        <v>18.0</v>
      </c>
      <c r="E577" s="1">
        <v>5.1</v>
      </c>
      <c r="F577" s="1">
        <v>116.0</v>
      </c>
      <c r="G577" s="1">
        <v>9.0</v>
      </c>
      <c r="H577" s="1">
        <v>201.05</v>
      </c>
    </row>
    <row r="578">
      <c r="A578" s="1">
        <v>576.0</v>
      </c>
      <c r="B578" s="1">
        <v>6.0</v>
      </c>
      <c r="C578" s="1">
        <v>63.0</v>
      </c>
      <c r="D578" s="1">
        <v>26.1</v>
      </c>
      <c r="E578" s="1">
        <v>5.1</v>
      </c>
      <c r="F578" s="1">
        <v>123.2</v>
      </c>
      <c r="G578" s="1">
        <v>9.9</v>
      </c>
      <c r="H578" s="1">
        <v>233.3</v>
      </c>
    </row>
    <row r="579">
      <c r="A579" s="1">
        <v>577.0</v>
      </c>
      <c r="B579" s="1">
        <v>3.0</v>
      </c>
      <c r="C579" s="1">
        <v>81.0</v>
      </c>
      <c r="D579" s="1">
        <v>0.0</v>
      </c>
      <c r="E579" s="1">
        <v>6.9</v>
      </c>
      <c r="F579" s="1">
        <v>148.0</v>
      </c>
      <c r="G579" s="1">
        <v>0.0</v>
      </c>
      <c r="H579" s="1">
        <v>238.9</v>
      </c>
    </row>
    <row r="580">
      <c r="A580" s="1">
        <v>578.0</v>
      </c>
      <c r="B580" s="1">
        <v>6.0</v>
      </c>
      <c r="C580" s="1">
        <v>44.1</v>
      </c>
      <c r="D580" s="1">
        <v>31.95</v>
      </c>
      <c r="E580" s="1">
        <v>9.0</v>
      </c>
      <c r="F580" s="1">
        <v>110.8</v>
      </c>
      <c r="G580" s="1">
        <v>11.1</v>
      </c>
      <c r="H580" s="1">
        <v>212.95</v>
      </c>
    </row>
    <row r="581">
      <c r="A581" s="1">
        <v>579.0</v>
      </c>
      <c r="B581" s="1">
        <v>0.9</v>
      </c>
      <c r="C581" s="1">
        <v>31.95</v>
      </c>
      <c r="D581" s="1">
        <v>0.0</v>
      </c>
      <c r="E581" s="1">
        <v>3.0</v>
      </c>
      <c r="F581" s="1">
        <v>107.2</v>
      </c>
      <c r="G581" s="1">
        <v>5.1</v>
      </c>
      <c r="H581" s="1">
        <v>148.15</v>
      </c>
    </row>
    <row r="582">
      <c r="A582" s="1">
        <v>580.0</v>
      </c>
      <c r="B582" s="1">
        <v>3.0</v>
      </c>
      <c r="C582" s="1">
        <v>81.0</v>
      </c>
      <c r="D582" s="1">
        <v>9.9</v>
      </c>
      <c r="E582" s="1">
        <v>3.0</v>
      </c>
      <c r="F582" s="1">
        <v>147.2</v>
      </c>
      <c r="G582" s="1">
        <v>3.9</v>
      </c>
      <c r="H582" s="1">
        <v>248.0</v>
      </c>
    </row>
    <row r="583">
      <c r="A583" s="1">
        <v>581.0</v>
      </c>
      <c r="B583" s="1">
        <v>5.1</v>
      </c>
      <c r="C583" s="1">
        <v>37.8</v>
      </c>
      <c r="D583" s="1">
        <v>19.8</v>
      </c>
      <c r="E583" s="1">
        <v>6.0</v>
      </c>
      <c r="F583" s="1">
        <v>110.8</v>
      </c>
      <c r="G583" s="1">
        <v>9.9</v>
      </c>
      <c r="H583" s="1">
        <v>189.4</v>
      </c>
    </row>
    <row r="584">
      <c r="A584" s="1">
        <v>582.0</v>
      </c>
      <c r="B584" s="1">
        <v>3.9</v>
      </c>
      <c r="C584" s="1">
        <v>55.8</v>
      </c>
      <c r="D584" s="1">
        <v>9.9</v>
      </c>
      <c r="E584" s="1">
        <v>3.9</v>
      </c>
      <c r="F584" s="1">
        <v>123.2</v>
      </c>
      <c r="G584" s="1">
        <v>6.0</v>
      </c>
      <c r="H584" s="1">
        <v>202.7</v>
      </c>
    </row>
    <row r="585">
      <c r="A585" s="1">
        <v>583.0</v>
      </c>
      <c r="B585" s="1">
        <v>5.1</v>
      </c>
      <c r="C585" s="1">
        <v>49.95</v>
      </c>
      <c r="D585" s="1">
        <v>4.05</v>
      </c>
      <c r="E585" s="1">
        <v>6.0</v>
      </c>
      <c r="F585" s="1">
        <v>119.2</v>
      </c>
      <c r="G585" s="1">
        <v>3.0</v>
      </c>
      <c r="H585" s="1">
        <v>187.3</v>
      </c>
    </row>
    <row r="586">
      <c r="A586" s="1">
        <v>584.0</v>
      </c>
      <c r="B586" s="1">
        <v>3.0</v>
      </c>
      <c r="C586" s="1">
        <v>54.0</v>
      </c>
      <c r="D586" s="1">
        <v>18.0</v>
      </c>
      <c r="E586" s="1">
        <v>5.1</v>
      </c>
      <c r="F586" s="1">
        <v>119.2</v>
      </c>
      <c r="G586" s="1">
        <v>5.1</v>
      </c>
      <c r="H586" s="1">
        <v>204.4</v>
      </c>
    </row>
    <row r="587">
      <c r="A587" s="1">
        <v>585.0</v>
      </c>
      <c r="B587" s="1">
        <v>3.9</v>
      </c>
      <c r="C587" s="1">
        <v>55.8</v>
      </c>
      <c r="D587" s="1">
        <v>30.15</v>
      </c>
      <c r="E587" s="1">
        <v>6.0</v>
      </c>
      <c r="F587" s="1">
        <v>113.2</v>
      </c>
      <c r="G587" s="1">
        <v>9.9</v>
      </c>
      <c r="H587" s="1">
        <v>218.95</v>
      </c>
    </row>
    <row r="588">
      <c r="A588" s="1">
        <v>586.0</v>
      </c>
      <c r="B588" s="1">
        <v>3.0</v>
      </c>
      <c r="C588" s="1">
        <v>54.9</v>
      </c>
      <c r="D588" s="1">
        <v>12.15</v>
      </c>
      <c r="E588" s="1">
        <v>6.0</v>
      </c>
      <c r="F588" s="1">
        <v>122.8</v>
      </c>
      <c r="G588" s="1">
        <v>5.1</v>
      </c>
      <c r="H588" s="1">
        <v>203.95</v>
      </c>
    </row>
    <row r="589">
      <c r="A589" s="1">
        <v>587.0</v>
      </c>
      <c r="B589" s="1">
        <v>2.1</v>
      </c>
      <c r="C589" s="1">
        <v>53.1</v>
      </c>
      <c r="D589" s="1">
        <v>18.0</v>
      </c>
      <c r="E589" s="1">
        <v>2.1</v>
      </c>
      <c r="F589" s="1">
        <v>120.0</v>
      </c>
      <c r="G589" s="1">
        <v>8.1</v>
      </c>
      <c r="H589" s="1">
        <v>203.4</v>
      </c>
    </row>
    <row r="590">
      <c r="A590" s="1">
        <v>588.0</v>
      </c>
      <c r="B590" s="1">
        <v>6.0</v>
      </c>
      <c r="C590" s="1">
        <v>52.2</v>
      </c>
      <c r="D590" s="1">
        <v>22.05</v>
      </c>
      <c r="E590" s="1">
        <v>6.0</v>
      </c>
      <c r="F590" s="1">
        <v>122.0</v>
      </c>
      <c r="G590" s="1">
        <v>9.0</v>
      </c>
      <c r="H590" s="1">
        <v>217.25</v>
      </c>
    </row>
    <row r="591">
      <c r="A591" s="1">
        <v>589.0</v>
      </c>
      <c r="B591" s="1">
        <v>2.1</v>
      </c>
      <c r="C591" s="1">
        <v>58.95</v>
      </c>
      <c r="D591" s="1">
        <v>16.2</v>
      </c>
      <c r="E591" s="1">
        <v>3.9</v>
      </c>
      <c r="F591" s="1">
        <v>128.0</v>
      </c>
      <c r="G591" s="1">
        <v>6.0</v>
      </c>
      <c r="H591" s="1">
        <v>215.15</v>
      </c>
    </row>
    <row r="592">
      <c r="A592" s="1">
        <v>590.0</v>
      </c>
      <c r="B592" s="1">
        <v>0.9</v>
      </c>
      <c r="C592" s="1">
        <v>48.15</v>
      </c>
      <c r="D592" s="1">
        <v>4.05</v>
      </c>
      <c r="E592" s="1">
        <v>0.9</v>
      </c>
      <c r="F592" s="1">
        <v>121.2</v>
      </c>
      <c r="G592" s="1">
        <v>0.9</v>
      </c>
      <c r="H592" s="1">
        <v>176.1</v>
      </c>
    </row>
    <row r="593">
      <c r="A593" s="1">
        <v>591.0</v>
      </c>
      <c r="B593" s="1">
        <v>2.1</v>
      </c>
      <c r="C593" s="1">
        <v>31.95</v>
      </c>
      <c r="D593" s="1">
        <v>16.2</v>
      </c>
      <c r="E593" s="1">
        <v>2.1</v>
      </c>
      <c r="F593" s="1">
        <v>102.8</v>
      </c>
      <c r="G593" s="1">
        <v>6.0</v>
      </c>
      <c r="H593" s="1">
        <v>161.15</v>
      </c>
    </row>
    <row r="594">
      <c r="A594" s="1">
        <v>592.0</v>
      </c>
      <c r="B594" s="1">
        <v>3.0</v>
      </c>
      <c r="C594" s="1">
        <v>67.95</v>
      </c>
      <c r="D594" s="1">
        <v>18.0</v>
      </c>
      <c r="E594" s="1">
        <v>6.9</v>
      </c>
      <c r="F594" s="1">
        <v>134.8</v>
      </c>
      <c r="G594" s="1">
        <v>6.0</v>
      </c>
      <c r="H594" s="1">
        <v>236.65</v>
      </c>
    </row>
    <row r="595">
      <c r="A595" s="1">
        <v>593.0</v>
      </c>
      <c r="B595" s="1">
        <v>3.9</v>
      </c>
      <c r="C595" s="1">
        <v>62.1</v>
      </c>
      <c r="D595" s="1">
        <v>0.0</v>
      </c>
      <c r="E595" s="1">
        <v>3.9</v>
      </c>
      <c r="F595" s="1">
        <v>122.8</v>
      </c>
      <c r="G595" s="1">
        <v>3.0</v>
      </c>
      <c r="H595" s="1">
        <v>195.7</v>
      </c>
    </row>
    <row r="596">
      <c r="A596" s="1">
        <v>594.0</v>
      </c>
      <c r="B596" s="1">
        <v>2.1</v>
      </c>
      <c r="C596" s="1">
        <v>58.95</v>
      </c>
      <c r="D596" s="1">
        <v>13.95</v>
      </c>
      <c r="E596" s="1">
        <v>3.0</v>
      </c>
      <c r="F596" s="1">
        <v>122.0</v>
      </c>
      <c r="G596" s="1">
        <v>6.9</v>
      </c>
      <c r="H596" s="1">
        <v>206.9</v>
      </c>
    </row>
    <row r="597">
      <c r="A597" s="1">
        <v>595.0</v>
      </c>
      <c r="B597" s="1">
        <v>3.0</v>
      </c>
      <c r="C597" s="1">
        <v>49.95</v>
      </c>
      <c r="D597" s="1">
        <v>22.05</v>
      </c>
      <c r="E597" s="1">
        <v>3.9</v>
      </c>
      <c r="F597" s="1">
        <v>122.0</v>
      </c>
      <c r="G597" s="1">
        <v>9.0</v>
      </c>
      <c r="H597" s="1">
        <v>209.9</v>
      </c>
    </row>
    <row r="598">
      <c r="A598" s="1">
        <v>596.0</v>
      </c>
      <c r="B598" s="1">
        <v>2.1</v>
      </c>
      <c r="C598" s="1">
        <v>49.95</v>
      </c>
      <c r="D598" s="1">
        <v>8.1</v>
      </c>
      <c r="E598" s="1">
        <v>3.0</v>
      </c>
      <c r="F598" s="1">
        <v>118.8</v>
      </c>
      <c r="G598" s="1">
        <v>3.9</v>
      </c>
      <c r="H598" s="1">
        <v>185.85</v>
      </c>
    </row>
    <row r="599">
      <c r="A599" s="1">
        <v>597.0</v>
      </c>
      <c r="B599" s="1">
        <v>5.1</v>
      </c>
      <c r="C599" s="1">
        <v>49.95</v>
      </c>
      <c r="D599" s="1">
        <v>18.0</v>
      </c>
      <c r="E599" s="1">
        <v>5.1</v>
      </c>
      <c r="F599" s="1">
        <v>118.0</v>
      </c>
      <c r="G599" s="1">
        <v>12.0</v>
      </c>
      <c r="H599" s="1">
        <v>208.15</v>
      </c>
    </row>
    <row r="600">
      <c r="A600" s="1">
        <v>598.0</v>
      </c>
      <c r="B600" s="1">
        <v>3.0</v>
      </c>
      <c r="C600" s="1">
        <v>49.05</v>
      </c>
      <c r="D600" s="1">
        <v>5.85</v>
      </c>
      <c r="E600" s="1">
        <v>3.0</v>
      </c>
      <c r="F600" s="1">
        <v>122.0</v>
      </c>
      <c r="G600" s="1">
        <v>5.1</v>
      </c>
      <c r="H600" s="1">
        <v>188.0</v>
      </c>
    </row>
    <row r="601">
      <c r="A601" s="1">
        <v>599.0</v>
      </c>
      <c r="B601" s="1">
        <v>0.9</v>
      </c>
      <c r="C601" s="1">
        <v>67.95</v>
      </c>
      <c r="D601" s="1">
        <v>0.0</v>
      </c>
      <c r="E601" s="1">
        <v>2.1</v>
      </c>
      <c r="F601" s="1">
        <v>134.0</v>
      </c>
      <c r="G601" s="1">
        <v>2.1</v>
      </c>
      <c r="H601" s="1">
        <v>207.05</v>
      </c>
    </row>
    <row r="602">
      <c r="A602" s="1">
        <v>600.0</v>
      </c>
      <c r="B602" s="1">
        <v>3.0</v>
      </c>
      <c r="C602" s="1">
        <v>48.15</v>
      </c>
      <c r="D602" s="1">
        <v>0.0</v>
      </c>
      <c r="E602" s="1">
        <v>6.9</v>
      </c>
      <c r="F602" s="1">
        <v>119.2</v>
      </c>
      <c r="G602" s="1">
        <v>0.9</v>
      </c>
      <c r="H602" s="1">
        <v>178.15</v>
      </c>
    </row>
    <row r="603">
      <c r="A603" s="1">
        <v>601.0</v>
      </c>
      <c r="B603" s="1">
        <v>6.0</v>
      </c>
      <c r="C603" s="1">
        <v>63.9</v>
      </c>
      <c r="D603" s="1">
        <v>0.0</v>
      </c>
      <c r="E603" s="1">
        <v>5.1</v>
      </c>
      <c r="F603" s="1">
        <v>126.0</v>
      </c>
      <c r="G603" s="1">
        <v>0.0</v>
      </c>
      <c r="H603" s="1">
        <v>201.0</v>
      </c>
    </row>
    <row r="604">
      <c r="A604" s="1">
        <v>602.0</v>
      </c>
      <c r="B604" s="1">
        <v>0.9</v>
      </c>
      <c r="C604" s="1">
        <v>44.1</v>
      </c>
      <c r="D604" s="1">
        <v>16.2</v>
      </c>
      <c r="E604" s="1">
        <v>0.9</v>
      </c>
      <c r="F604" s="1">
        <v>116.0</v>
      </c>
      <c r="G604" s="1">
        <v>8.1</v>
      </c>
      <c r="H604" s="1">
        <v>186.2</v>
      </c>
    </row>
    <row r="605">
      <c r="A605" s="1">
        <v>603.0</v>
      </c>
      <c r="B605" s="1">
        <v>5.1</v>
      </c>
      <c r="C605" s="1">
        <v>58.95</v>
      </c>
      <c r="D605" s="1">
        <v>48.15</v>
      </c>
      <c r="E605" s="1">
        <v>3.9</v>
      </c>
      <c r="F605" s="1">
        <v>115.2</v>
      </c>
      <c r="G605" s="1">
        <v>15.0</v>
      </c>
      <c r="H605" s="1">
        <v>246.3</v>
      </c>
    </row>
    <row r="606">
      <c r="A606" s="1">
        <v>604.0</v>
      </c>
      <c r="B606" s="1">
        <v>5.1</v>
      </c>
      <c r="C606" s="1">
        <v>44.1</v>
      </c>
      <c r="D606" s="1">
        <v>41.85</v>
      </c>
      <c r="E606" s="1">
        <v>6.9</v>
      </c>
      <c r="F606" s="1">
        <v>106.8</v>
      </c>
      <c r="G606" s="1">
        <v>14.1</v>
      </c>
      <c r="H606" s="1">
        <v>218.85</v>
      </c>
    </row>
    <row r="607">
      <c r="A607" s="1">
        <v>605.0</v>
      </c>
      <c r="B607" s="1">
        <v>3.9</v>
      </c>
      <c r="C607" s="1">
        <v>54.0</v>
      </c>
      <c r="D607" s="1">
        <v>0.0</v>
      </c>
      <c r="E607" s="1">
        <v>6.0</v>
      </c>
      <c r="F607" s="1">
        <v>122.8</v>
      </c>
      <c r="G607" s="1">
        <v>2.1</v>
      </c>
      <c r="H607" s="1">
        <v>188.8</v>
      </c>
    </row>
    <row r="608">
      <c r="A608" s="1">
        <v>606.0</v>
      </c>
      <c r="B608" s="1">
        <v>3.9</v>
      </c>
      <c r="C608" s="1">
        <v>63.9</v>
      </c>
      <c r="D608" s="1">
        <v>9.9</v>
      </c>
      <c r="E608" s="1">
        <v>3.9</v>
      </c>
      <c r="F608" s="1">
        <v>135.2</v>
      </c>
      <c r="G608" s="1">
        <v>6.0</v>
      </c>
      <c r="H608" s="1">
        <v>222.8</v>
      </c>
    </row>
    <row r="609">
      <c r="A609" s="1">
        <v>607.0</v>
      </c>
      <c r="B609" s="1">
        <v>9.9</v>
      </c>
      <c r="C609" s="1">
        <v>81.9</v>
      </c>
      <c r="D609" s="1">
        <v>13.95</v>
      </c>
      <c r="E609" s="1">
        <v>8.1</v>
      </c>
      <c r="F609" s="1">
        <v>140.0</v>
      </c>
      <c r="G609" s="1">
        <v>3.9</v>
      </c>
      <c r="H609" s="1">
        <v>257.75</v>
      </c>
    </row>
    <row r="610">
      <c r="A610" s="1">
        <v>608.0</v>
      </c>
      <c r="B610" s="1">
        <v>2.1</v>
      </c>
      <c r="C610" s="1">
        <v>48.15</v>
      </c>
      <c r="D610" s="1">
        <v>4.05</v>
      </c>
      <c r="E610" s="1">
        <v>3.9</v>
      </c>
      <c r="F610" s="1">
        <v>116.0</v>
      </c>
      <c r="G610" s="1">
        <v>5.1</v>
      </c>
      <c r="H610" s="1">
        <v>179.3</v>
      </c>
    </row>
    <row r="611">
      <c r="A611" s="1">
        <v>609.0</v>
      </c>
      <c r="B611" s="1">
        <v>2.1</v>
      </c>
      <c r="C611" s="1">
        <v>44.1</v>
      </c>
      <c r="D611" s="1">
        <v>27.9</v>
      </c>
      <c r="E611" s="1">
        <v>3.9</v>
      </c>
      <c r="F611" s="1">
        <v>114.0</v>
      </c>
      <c r="G611" s="1">
        <v>8.1</v>
      </c>
      <c r="H611" s="1">
        <v>200.1</v>
      </c>
    </row>
    <row r="612">
      <c r="A612" s="1">
        <v>610.0</v>
      </c>
      <c r="B612" s="1">
        <v>3.0</v>
      </c>
      <c r="C612" s="1">
        <v>34.2</v>
      </c>
      <c r="D612" s="1">
        <v>16.2</v>
      </c>
      <c r="E612" s="1">
        <v>3.9</v>
      </c>
      <c r="F612" s="1">
        <v>109.2</v>
      </c>
      <c r="G612" s="1">
        <v>6.0</v>
      </c>
      <c r="H612" s="1">
        <v>172.5</v>
      </c>
    </row>
    <row r="613">
      <c r="A613" s="1">
        <v>611.0</v>
      </c>
      <c r="B613" s="1">
        <v>2.1</v>
      </c>
      <c r="C613" s="1">
        <v>54.0</v>
      </c>
      <c r="D613" s="1">
        <v>9.9</v>
      </c>
      <c r="E613" s="1">
        <v>2.1</v>
      </c>
      <c r="F613" s="1">
        <v>124.8</v>
      </c>
      <c r="G613" s="1">
        <v>6.0</v>
      </c>
      <c r="H613" s="1">
        <v>198.9</v>
      </c>
    </row>
    <row r="614">
      <c r="A614" s="1">
        <v>612.0</v>
      </c>
      <c r="B614" s="1">
        <v>3.0</v>
      </c>
      <c r="C614" s="1">
        <v>59.85</v>
      </c>
      <c r="D614" s="1">
        <v>0.0</v>
      </c>
      <c r="E614" s="1">
        <v>6.0</v>
      </c>
      <c r="F614" s="1">
        <v>133.2</v>
      </c>
      <c r="G614" s="1">
        <v>0.0</v>
      </c>
      <c r="H614" s="1">
        <v>202.05</v>
      </c>
    </row>
    <row r="615">
      <c r="A615" s="1">
        <v>613.0</v>
      </c>
      <c r="B615" s="1">
        <v>3.0</v>
      </c>
      <c r="C615" s="1">
        <v>52.2</v>
      </c>
      <c r="D615" s="1">
        <v>4.05</v>
      </c>
      <c r="E615" s="1">
        <v>6.0</v>
      </c>
      <c r="F615" s="1">
        <v>124.0</v>
      </c>
      <c r="G615" s="1">
        <v>3.0</v>
      </c>
      <c r="H615" s="1">
        <v>192.25</v>
      </c>
    </row>
    <row r="616">
      <c r="A616" s="1">
        <v>614.0</v>
      </c>
      <c r="B616" s="1">
        <v>0.9</v>
      </c>
      <c r="C616" s="1">
        <v>26.1</v>
      </c>
      <c r="D616" s="1">
        <v>16.2</v>
      </c>
      <c r="E616" s="1">
        <v>0.9</v>
      </c>
      <c r="F616" s="1">
        <v>101.2</v>
      </c>
      <c r="G616" s="1">
        <v>5.1</v>
      </c>
      <c r="H616" s="1">
        <v>150.4</v>
      </c>
    </row>
    <row r="617">
      <c r="A617" s="1">
        <v>615.0</v>
      </c>
      <c r="B617" s="1">
        <v>6.9</v>
      </c>
      <c r="C617" s="1">
        <v>46.8</v>
      </c>
      <c r="D617" s="1">
        <v>0.0</v>
      </c>
      <c r="E617" s="1">
        <v>6.0</v>
      </c>
      <c r="F617" s="1">
        <v>118.8</v>
      </c>
      <c r="G617" s="1">
        <v>3.0</v>
      </c>
      <c r="H617" s="1">
        <v>181.5</v>
      </c>
    </row>
    <row r="618">
      <c r="A618" s="1">
        <v>616.0</v>
      </c>
      <c r="B618" s="1">
        <v>3.0</v>
      </c>
      <c r="C618" s="1">
        <v>40.05</v>
      </c>
      <c r="D618" s="1">
        <v>27.9</v>
      </c>
      <c r="E618" s="1">
        <v>3.9</v>
      </c>
      <c r="F618" s="1">
        <v>114.8</v>
      </c>
      <c r="G618" s="1">
        <v>9.9</v>
      </c>
      <c r="H618" s="1">
        <v>199.55</v>
      </c>
    </row>
    <row r="619">
      <c r="A619" s="1">
        <v>617.0</v>
      </c>
      <c r="B619" s="1">
        <v>5.1</v>
      </c>
      <c r="C619" s="1">
        <v>44.1</v>
      </c>
      <c r="D619" s="1">
        <v>22.05</v>
      </c>
      <c r="E619" s="1">
        <v>3.9</v>
      </c>
      <c r="F619" s="1">
        <v>113.2</v>
      </c>
      <c r="G619" s="1">
        <v>9.0</v>
      </c>
      <c r="H619" s="1">
        <v>197.35</v>
      </c>
    </row>
    <row r="620">
      <c r="A620" s="1">
        <v>618.0</v>
      </c>
      <c r="B620" s="1">
        <v>2.1</v>
      </c>
      <c r="C620" s="1">
        <v>49.95</v>
      </c>
      <c r="D620" s="1">
        <v>8.1</v>
      </c>
      <c r="E620" s="1">
        <v>0.9</v>
      </c>
      <c r="F620" s="1">
        <v>120.0</v>
      </c>
      <c r="G620" s="1">
        <v>5.1</v>
      </c>
      <c r="H620" s="1">
        <v>186.15</v>
      </c>
    </row>
    <row r="621">
      <c r="A621" s="1">
        <v>619.0</v>
      </c>
      <c r="B621" s="1">
        <v>3.0</v>
      </c>
      <c r="C621" s="1">
        <v>43.2</v>
      </c>
      <c r="D621" s="1">
        <v>26.1</v>
      </c>
      <c r="E621" s="1">
        <v>3.0</v>
      </c>
      <c r="F621" s="1">
        <v>112.0</v>
      </c>
      <c r="G621" s="1">
        <v>11.1</v>
      </c>
      <c r="H621" s="1">
        <v>198.4</v>
      </c>
    </row>
    <row r="622">
      <c r="A622" s="1">
        <v>620.0</v>
      </c>
      <c r="B622" s="1">
        <v>5.1</v>
      </c>
      <c r="C622" s="1">
        <v>31.95</v>
      </c>
      <c r="D622" s="1">
        <v>22.05</v>
      </c>
      <c r="E622" s="1">
        <v>3.0</v>
      </c>
      <c r="F622" s="1">
        <v>104.0</v>
      </c>
      <c r="G622" s="1">
        <v>9.9</v>
      </c>
      <c r="H622" s="1">
        <v>176.0</v>
      </c>
    </row>
    <row r="623">
      <c r="A623" s="1">
        <v>621.0</v>
      </c>
      <c r="B623" s="1">
        <v>3.9</v>
      </c>
      <c r="C623" s="1">
        <v>44.1</v>
      </c>
      <c r="D623" s="1">
        <v>8.1</v>
      </c>
      <c r="E623" s="1">
        <v>6.9</v>
      </c>
      <c r="F623" s="1">
        <v>116.0</v>
      </c>
      <c r="G623" s="1">
        <v>6.0</v>
      </c>
      <c r="H623" s="1">
        <v>185.0</v>
      </c>
    </row>
    <row r="624">
      <c r="A624" s="1">
        <v>622.0</v>
      </c>
      <c r="B624" s="1">
        <v>3.9</v>
      </c>
      <c r="C624" s="1">
        <v>48.15</v>
      </c>
      <c r="D624" s="1">
        <v>18.0</v>
      </c>
      <c r="E624" s="1">
        <v>5.1</v>
      </c>
      <c r="F624" s="1">
        <v>119.2</v>
      </c>
      <c r="G624" s="1">
        <v>6.0</v>
      </c>
      <c r="H624" s="1">
        <v>200.35</v>
      </c>
    </row>
    <row r="625">
      <c r="A625" s="1">
        <v>623.0</v>
      </c>
      <c r="B625" s="1">
        <v>3.9</v>
      </c>
      <c r="C625" s="1">
        <v>54.9</v>
      </c>
      <c r="D625" s="1">
        <v>12.15</v>
      </c>
      <c r="E625" s="1">
        <v>9.0</v>
      </c>
      <c r="F625" s="1">
        <v>124.8</v>
      </c>
      <c r="G625" s="1">
        <v>6.0</v>
      </c>
      <c r="H625" s="1">
        <v>210.75</v>
      </c>
    </row>
    <row r="626">
      <c r="A626" s="1">
        <v>624.0</v>
      </c>
      <c r="B626" s="1">
        <v>8.1</v>
      </c>
      <c r="C626" s="1">
        <v>37.8</v>
      </c>
      <c r="D626" s="1">
        <v>0.0</v>
      </c>
      <c r="E626" s="1">
        <v>3.9</v>
      </c>
      <c r="F626" s="1">
        <v>108.0</v>
      </c>
      <c r="G626" s="1">
        <v>0.9</v>
      </c>
      <c r="H626" s="1">
        <v>158.7</v>
      </c>
    </row>
    <row r="627">
      <c r="A627" s="1">
        <v>625.0</v>
      </c>
      <c r="B627" s="1">
        <v>3.0</v>
      </c>
      <c r="C627" s="1">
        <v>43.2</v>
      </c>
      <c r="D627" s="1">
        <v>30.15</v>
      </c>
      <c r="E627" s="1">
        <v>5.1</v>
      </c>
      <c r="F627" s="1">
        <v>108.8</v>
      </c>
      <c r="G627" s="1">
        <v>9.0</v>
      </c>
      <c r="H627" s="1">
        <v>199.25</v>
      </c>
    </row>
    <row r="628">
      <c r="A628" s="1">
        <v>626.0</v>
      </c>
      <c r="B628" s="1">
        <v>3.0</v>
      </c>
      <c r="C628" s="1">
        <v>59.85</v>
      </c>
      <c r="D628" s="1">
        <v>1.8</v>
      </c>
      <c r="E628" s="1">
        <v>3.0</v>
      </c>
      <c r="F628" s="1">
        <v>130.0</v>
      </c>
      <c r="G628" s="1">
        <v>0.9</v>
      </c>
      <c r="H628" s="1">
        <v>198.55</v>
      </c>
    </row>
    <row r="629">
      <c r="A629" s="1">
        <v>627.0</v>
      </c>
      <c r="B629" s="1">
        <v>6.0</v>
      </c>
      <c r="C629" s="1">
        <v>71.1</v>
      </c>
      <c r="D629" s="1">
        <v>23.85</v>
      </c>
      <c r="E629" s="1">
        <v>3.9</v>
      </c>
      <c r="F629" s="1">
        <v>133.2</v>
      </c>
      <c r="G629" s="1">
        <v>9.9</v>
      </c>
      <c r="H629" s="1">
        <v>247.95</v>
      </c>
    </row>
    <row r="630">
      <c r="A630" s="1">
        <v>628.0</v>
      </c>
      <c r="B630" s="1">
        <v>3.0</v>
      </c>
      <c r="C630" s="1">
        <v>31.05</v>
      </c>
      <c r="D630" s="1">
        <v>30.15</v>
      </c>
      <c r="E630" s="1">
        <v>3.9</v>
      </c>
      <c r="F630" s="1">
        <v>106.0</v>
      </c>
      <c r="G630" s="1">
        <v>11.1</v>
      </c>
      <c r="H630" s="1">
        <v>185.2</v>
      </c>
    </row>
    <row r="631">
      <c r="A631" s="1">
        <v>629.0</v>
      </c>
      <c r="B631" s="1">
        <v>5.1</v>
      </c>
      <c r="C631" s="1">
        <v>48.15</v>
      </c>
      <c r="D631" s="1">
        <v>9.9</v>
      </c>
      <c r="E631" s="1">
        <v>3.0</v>
      </c>
      <c r="F631" s="1">
        <v>119.2</v>
      </c>
      <c r="G631" s="1">
        <v>3.0</v>
      </c>
      <c r="H631" s="1">
        <v>188.35</v>
      </c>
    </row>
    <row r="632">
      <c r="A632" s="1">
        <v>630.0</v>
      </c>
      <c r="B632" s="1">
        <v>0.9</v>
      </c>
      <c r="C632" s="1">
        <v>54.9</v>
      </c>
      <c r="D632" s="1">
        <v>16.2</v>
      </c>
      <c r="E632" s="1">
        <v>2.1</v>
      </c>
      <c r="F632" s="1">
        <v>121.2</v>
      </c>
      <c r="G632" s="1">
        <v>6.9</v>
      </c>
      <c r="H632" s="1">
        <v>202.2</v>
      </c>
    </row>
    <row r="633">
      <c r="A633" s="1">
        <v>631.0</v>
      </c>
      <c r="B633" s="1">
        <v>5.1</v>
      </c>
      <c r="C633" s="1">
        <v>49.95</v>
      </c>
      <c r="D633" s="1">
        <v>0.0</v>
      </c>
      <c r="E633" s="1">
        <v>9.0</v>
      </c>
      <c r="F633" s="1">
        <v>117.2</v>
      </c>
      <c r="G633" s="1">
        <v>2.1</v>
      </c>
      <c r="H633" s="1">
        <v>183.35</v>
      </c>
    </row>
    <row r="634">
      <c r="A634" s="1">
        <v>632.0</v>
      </c>
      <c r="B634" s="1">
        <v>3.9</v>
      </c>
      <c r="C634" s="1">
        <v>62.1</v>
      </c>
      <c r="D634" s="1">
        <v>23.85</v>
      </c>
      <c r="E634" s="1">
        <v>6.9</v>
      </c>
      <c r="F634" s="1">
        <v>132.0</v>
      </c>
      <c r="G634" s="1">
        <v>11.1</v>
      </c>
      <c r="H634" s="1">
        <v>239.85</v>
      </c>
    </row>
    <row r="635">
      <c r="A635" s="1">
        <v>633.0</v>
      </c>
      <c r="B635" s="1">
        <v>5.1</v>
      </c>
      <c r="C635" s="1">
        <v>43.2</v>
      </c>
      <c r="D635" s="1">
        <v>0.0</v>
      </c>
      <c r="E635" s="1">
        <v>6.9</v>
      </c>
      <c r="F635" s="1">
        <v>112.8</v>
      </c>
      <c r="G635" s="1">
        <v>0.0</v>
      </c>
      <c r="H635" s="1">
        <v>168.0</v>
      </c>
    </row>
    <row r="636">
      <c r="A636" s="1">
        <v>634.0</v>
      </c>
      <c r="B636" s="1">
        <v>6.0</v>
      </c>
      <c r="C636" s="1">
        <v>72.9</v>
      </c>
      <c r="D636" s="1">
        <v>18.0</v>
      </c>
      <c r="E636" s="1">
        <v>6.9</v>
      </c>
      <c r="F636" s="1">
        <v>138.0</v>
      </c>
      <c r="G636" s="1">
        <v>9.0</v>
      </c>
      <c r="H636" s="1">
        <v>250.8</v>
      </c>
    </row>
    <row r="637">
      <c r="A637" s="1">
        <v>635.0</v>
      </c>
      <c r="B637" s="1">
        <v>5.1</v>
      </c>
      <c r="C637" s="1">
        <v>32.85</v>
      </c>
      <c r="D637" s="1">
        <v>19.8</v>
      </c>
      <c r="E637" s="1">
        <v>3.0</v>
      </c>
      <c r="F637" s="1">
        <v>104.0</v>
      </c>
      <c r="G637" s="1">
        <v>9.9</v>
      </c>
      <c r="H637" s="1">
        <v>174.65</v>
      </c>
    </row>
    <row r="638">
      <c r="A638" s="1">
        <v>636.0</v>
      </c>
      <c r="B638" s="1">
        <v>3.0</v>
      </c>
      <c r="C638" s="1">
        <v>52.2</v>
      </c>
      <c r="D638" s="1">
        <v>26.1</v>
      </c>
      <c r="E638" s="1">
        <v>5.1</v>
      </c>
      <c r="F638" s="1">
        <v>122.0</v>
      </c>
      <c r="G638" s="1">
        <v>12.0</v>
      </c>
      <c r="H638" s="1">
        <v>220.4</v>
      </c>
    </row>
    <row r="639">
      <c r="A639" s="1">
        <v>637.0</v>
      </c>
      <c r="B639" s="1">
        <v>3.9</v>
      </c>
      <c r="C639" s="1">
        <v>63.0</v>
      </c>
      <c r="D639" s="1">
        <v>8.1</v>
      </c>
      <c r="E639" s="1">
        <v>6.0</v>
      </c>
      <c r="F639" s="1">
        <v>124.8</v>
      </c>
      <c r="G639" s="1">
        <v>5.1</v>
      </c>
      <c r="H639" s="1">
        <v>210.9</v>
      </c>
    </row>
    <row r="640">
      <c r="A640" s="1">
        <v>638.0</v>
      </c>
      <c r="B640" s="1">
        <v>3.9</v>
      </c>
      <c r="C640" s="1">
        <v>46.8</v>
      </c>
      <c r="D640" s="1">
        <v>12.15</v>
      </c>
      <c r="E640" s="1">
        <v>3.9</v>
      </c>
      <c r="F640" s="1">
        <v>119.2</v>
      </c>
      <c r="G640" s="1">
        <v>6.9</v>
      </c>
      <c r="H640" s="1">
        <v>192.85</v>
      </c>
    </row>
    <row r="641">
      <c r="A641" s="1">
        <v>639.0</v>
      </c>
      <c r="B641" s="1">
        <v>6.9</v>
      </c>
      <c r="C641" s="1">
        <v>61.2</v>
      </c>
      <c r="D641" s="1">
        <v>27.9</v>
      </c>
      <c r="E641" s="1">
        <v>8.1</v>
      </c>
      <c r="F641" s="1">
        <v>123.2</v>
      </c>
      <c r="G641" s="1">
        <v>9.0</v>
      </c>
      <c r="H641" s="1">
        <v>236.3</v>
      </c>
    </row>
    <row r="642">
      <c r="A642" s="1">
        <v>640.0</v>
      </c>
      <c r="B642" s="1">
        <v>2.1</v>
      </c>
      <c r="C642" s="1">
        <v>46.8</v>
      </c>
      <c r="D642" s="1">
        <v>0.0</v>
      </c>
      <c r="E642" s="1">
        <v>0.0</v>
      </c>
      <c r="F642" s="1">
        <v>116.0</v>
      </c>
      <c r="G642" s="1">
        <v>3.0</v>
      </c>
      <c r="H642" s="1">
        <v>167.9</v>
      </c>
    </row>
    <row r="643">
      <c r="A643" s="1">
        <v>641.0</v>
      </c>
      <c r="B643" s="1">
        <v>3.0</v>
      </c>
      <c r="C643" s="1">
        <v>40.05</v>
      </c>
      <c r="D643" s="1">
        <v>4.05</v>
      </c>
      <c r="E643" s="1">
        <v>5.1</v>
      </c>
      <c r="F643" s="1">
        <v>112.0</v>
      </c>
      <c r="G643" s="1">
        <v>0.9</v>
      </c>
      <c r="H643" s="1">
        <v>165.1</v>
      </c>
    </row>
    <row r="644">
      <c r="A644" s="1">
        <v>642.0</v>
      </c>
      <c r="B644" s="1">
        <v>0.9</v>
      </c>
      <c r="C644" s="1">
        <v>44.1</v>
      </c>
      <c r="D644" s="1">
        <v>26.1</v>
      </c>
      <c r="E644" s="1">
        <v>0.0</v>
      </c>
      <c r="F644" s="1">
        <v>114.8</v>
      </c>
      <c r="G644" s="1">
        <v>11.1</v>
      </c>
      <c r="H644" s="1">
        <v>197.0</v>
      </c>
    </row>
    <row r="645">
      <c r="A645" s="1">
        <v>643.0</v>
      </c>
      <c r="B645" s="1">
        <v>3.0</v>
      </c>
      <c r="C645" s="1">
        <v>36.9</v>
      </c>
      <c r="D645" s="1">
        <v>23.85</v>
      </c>
      <c r="E645" s="1">
        <v>0.9</v>
      </c>
      <c r="F645" s="1">
        <v>110.0</v>
      </c>
      <c r="G645" s="1">
        <v>9.9</v>
      </c>
      <c r="H645" s="1">
        <v>184.55</v>
      </c>
    </row>
    <row r="646">
      <c r="A646" s="1">
        <v>644.0</v>
      </c>
      <c r="B646" s="1">
        <v>3.9</v>
      </c>
      <c r="C646" s="1">
        <v>40.05</v>
      </c>
      <c r="D646" s="1">
        <v>4.05</v>
      </c>
      <c r="E646" s="1">
        <v>6.0</v>
      </c>
      <c r="F646" s="1">
        <v>115.2</v>
      </c>
      <c r="G646" s="1">
        <v>0.9</v>
      </c>
      <c r="H646" s="1">
        <v>170.1</v>
      </c>
    </row>
    <row r="647">
      <c r="A647" s="1">
        <v>645.0</v>
      </c>
      <c r="B647" s="1">
        <v>3.0</v>
      </c>
      <c r="C647" s="1">
        <v>32.85</v>
      </c>
      <c r="D647" s="1">
        <v>19.8</v>
      </c>
      <c r="E647" s="1">
        <v>6.0</v>
      </c>
      <c r="F647" s="1">
        <v>110.0</v>
      </c>
      <c r="G647" s="1">
        <v>9.0</v>
      </c>
      <c r="H647" s="1">
        <v>180.65</v>
      </c>
    </row>
    <row r="648">
      <c r="A648" s="1">
        <v>646.0</v>
      </c>
      <c r="B648" s="1">
        <v>6.9</v>
      </c>
      <c r="C648" s="1">
        <v>35.1</v>
      </c>
      <c r="D648" s="1">
        <v>19.8</v>
      </c>
      <c r="E648" s="1">
        <v>8.1</v>
      </c>
      <c r="F648" s="1">
        <v>110.0</v>
      </c>
      <c r="G648" s="1">
        <v>8.1</v>
      </c>
      <c r="H648" s="1">
        <v>188.0</v>
      </c>
    </row>
    <row r="649">
      <c r="A649" s="1">
        <v>647.0</v>
      </c>
      <c r="B649" s="1">
        <v>2.1</v>
      </c>
      <c r="C649" s="1">
        <v>58.95</v>
      </c>
      <c r="D649" s="1">
        <v>8.1</v>
      </c>
      <c r="E649" s="1">
        <v>3.0</v>
      </c>
      <c r="F649" s="1">
        <v>128.0</v>
      </c>
      <c r="G649" s="1">
        <v>3.9</v>
      </c>
      <c r="H649" s="1">
        <v>204.05</v>
      </c>
    </row>
    <row r="650">
      <c r="A650" s="1">
        <v>648.0</v>
      </c>
      <c r="B650" s="1">
        <v>2.1</v>
      </c>
      <c r="C650" s="1">
        <v>37.8</v>
      </c>
      <c r="D650" s="1">
        <v>36.0</v>
      </c>
      <c r="E650" s="1">
        <v>0.9</v>
      </c>
      <c r="F650" s="1">
        <v>103.2</v>
      </c>
      <c r="G650" s="1">
        <v>14.1</v>
      </c>
      <c r="H650" s="1">
        <v>194.1</v>
      </c>
    </row>
    <row r="651">
      <c r="A651" s="1">
        <v>649.0</v>
      </c>
      <c r="B651" s="1">
        <v>3.0</v>
      </c>
      <c r="C651" s="1">
        <v>45.9</v>
      </c>
      <c r="D651" s="1">
        <v>16.2</v>
      </c>
      <c r="E651" s="1">
        <v>3.0</v>
      </c>
      <c r="F651" s="1">
        <v>117.2</v>
      </c>
      <c r="G651" s="1">
        <v>5.1</v>
      </c>
      <c r="H651" s="1">
        <v>190.4</v>
      </c>
    </row>
    <row r="652">
      <c r="A652" s="1">
        <v>650.0</v>
      </c>
      <c r="B652" s="1">
        <v>5.1</v>
      </c>
      <c r="C652" s="1">
        <v>55.8</v>
      </c>
      <c r="D652" s="1">
        <v>22.05</v>
      </c>
      <c r="E652" s="1">
        <v>6.0</v>
      </c>
      <c r="F652" s="1">
        <v>124.0</v>
      </c>
      <c r="G652" s="1">
        <v>9.0</v>
      </c>
      <c r="H652" s="1">
        <v>221.95</v>
      </c>
    </row>
    <row r="653">
      <c r="A653" s="1">
        <v>651.0</v>
      </c>
      <c r="B653" s="1">
        <v>2.1</v>
      </c>
      <c r="C653" s="1">
        <v>63.9</v>
      </c>
      <c r="D653" s="1">
        <v>9.9</v>
      </c>
      <c r="E653" s="1">
        <v>3.9</v>
      </c>
      <c r="F653" s="1">
        <v>126.8</v>
      </c>
      <c r="G653" s="1">
        <v>3.0</v>
      </c>
      <c r="H653" s="1">
        <v>209.6</v>
      </c>
    </row>
    <row r="654">
      <c r="A654" s="1">
        <v>652.0</v>
      </c>
      <c r="B654" s="1">
        <v>3.0</v>
      </c>
      <c r="C654" s="1">
        <v>58.95</v>
      </c>
      <c r="D654" s="1">
        <v>13.95</v>
      </c>
      <c r="E654" s="1">
        <v>3.0</v>
      </c>
      <c r="F654" s="1">
        <v>131.2</v>
      </c>
      <c r="G654" s="1">
        <v>3.9</v>
      </c>
      <c r="H654" s="1">
        <v>214.0</v>
      </c>
    </row>
    <row r="655">
      <c r="A655" s="1">
        <v>653.0</v>
      </c>
      <c r="B655" s="1">
        <v>9.0</v>
      </c>
      <c r="C655" s="1">
        <v>28.8</v>
      </c>
      <c r="D655" s="1">
        <v>19.8</v>
      </c>
      <c r="E655" s="1">
        <v>12.0</v>
      </c>
      <c r="F655" s="1">
        <v>100.0</v>
      </c>
      <c r="G655" s="1">
        <v>6.9</v>
      </c>
      <c r="H655" s="1">
        <v>176.5</v>
      </c>
    </row>
    <row r="656">
      <c r="A656" s="1">
        <v>654.0</v>
      </c>
      <c r="B656" s="1">
        <v>3.0</v>
      </c>
      <c r="C656" s="1">
        <v>54.9</v>
      </c>
      <c r="D656" s="1">
        <v>1.8</v>
      </c>
      <c r="E656" s="1">
        <v>2.1</v>
      </c>
      <c r="F656" s="1">
        <v>123.2</v>
      </c>
      <c r="G656" s="1">
        <v>3.9</v>
      </c>
      <c r="H656" s="1">
        <v>188.9</v>
      </c>
    </row>
    <row r="657">
      <c r="A657" s="1">
        <v>655.0</v>
      </c>
      <c r="B657" s="1">
        <v>3.9</v>
      </c>
      <c r="C657" s="1">
        <v>54.9</v>
      </c>
      <c r="D657" s="1">
        <v>4.05</v>
      </c>
      <c r="E657" s="1">
        <v>5.1</v>
      </c>
      <c r="F657" s="1">
        <v>124.8</v>
      </c>
      <c r="G657" s="1">
        <v>3.9</v>
      </c>
      <c r="H657" s="1">
        <v>196.65</v>
      </c>
    </row>
    <row r="658">
      <c r="A658" s="1">
        <v>656.0</v>
      </c>
      <c r="B658" s="1">
        <v>5.1</v>
      </c>
      <c r="C658" s="1">
        <v>62.1</v>
      </c>
      <c r="D658" s="1">
        <v>0.0</v>
      </c>
      <c r="E658" s="1">
        <v>6.0</v>
      </c>
      <c r="F658" s="1">
        <v>132.8</v>
      </c>
      <c r="G658" s="1">
        <v>0.9</v>
      </c>
      <c r="H658" s="1">
        <v>206.9</v>
      </c>
    </row>
    <row r="659">
      <c r="A659" s="1">
        <v>657.0</v>
      </c>
      <c r="B659" s="1">
        <v>3.0</v>
      </c>
      <c r="C659" s="1">
        <v>70.2</v>
      </c>
      <c r="D659" s="1">
        <v>22.05</v>
      </c>
      <c r="E659" s="1">
        <v>3.0</v>
      </c>
      <c r="F659" s="1">
        <v>127.2</v>
      </c>
      <c r="G659" s="1">
        <v>6.9</v>
      </c>
      <c r="H659" s="1">
        <v>232.35</v>
      </c>
    </row>
    <row r="660">
      <c r="A660" s="1">
        <v>658.0</v>
      </c>
      <c r="B660" s="1">
        <v>5.1</v>
      </c>
      <c r="C660" s="1">
        <v>48.15</v>
      </c>
      <c r="D660" s="1">
        <v>13.95</v>
      </c>
      <c r="E660" s="1">
        <v>5.1</v>
      </c>
      <c r="F660" s="1">
        <v>110.0</v>
      </c>
      <c r="G660" s="1">
        <v>6.0</v>
      </c>
      <c r="H660" s="1">
        <v>188.3</v>
      </c>
    </row>
    <row r="661">
      <c r="A661" s="1">
        <v>659.0</v>
      </c>
      <c r="B661" s="1">
        <v>2.1</v>
      </c>
      <c r="C661" s="1">
        <v>59.85</v>
      </c>
      <c r="D661" s="1">
        <v>13.95</v>
      </c>
      <c r="E661" s="1">
        <v>2.1</v>
      </c>
      <c r="F661" s="1">
        <v>120.8</v>
      </c>
      <c r="G661" s="1">
        <v>6.0</v>
      </c>
      <c r="H661" s="1">
        <v>204.8</v>
      </c>
    </row>
    <row r="662">
      <c r="A662" s="1">
        <v>660.0</v>
      </c>
      <c r="B662" s="1">
        <v>0.9</v>
      </c>
      <c r="C662" s="1">
        <v>46.8</v>
      </c>
      <c r="D662" s="1">
        <v>13.95</v>
      </c>
      <c r="E662" s="1">
        <v>0.0</v>
      </c>
      <c r="F662" s="1">
        <v>114.8</v>
      </c>
      <c r="G662" s="1">
        <v>6.9</v>
      </c>
      <c r="H662" s="1">
        <v>183.35</v>
      </c>
    </row>
    <row r="663">
      <c r="A663" s="1">
        <v>661.0</v>
      </c>
      <c r="B663" s="1">
        <v>5.1</v>
      </c>
      <c r="C663" s="1">
        <v>44.1</v>
      </c>
      <c r="D663" s="1">
        <v>22.05</v>
      </c>
      <c r="E663" s="1">
        <v>2.1</v>
      </c>
      <c r="F663" s="1">
        <v>112.0</v>
      </c>
      <c r="G663" s="1">
        <v>8.1</v>
      </c>
      <c r="H663" s="1">
        <v>193.45</v>
      </c>
    </row>
    <row r="664">
      <c r="A664" s="1">
        <v>662.0</v>
      </c>
      <c r="B664" s="1">
        <v>3.0</v>
      </c>
      <c r="C664" s="1">
        <v>55.8</v>
      </c>
      <c r="D664" s="1">
        <v>9.9</v>
      </c>
      <c r="E664" s="1">
        <v>2.1</v>
      </c>
      <c r="F664" s="1">
        <v>125.2</v>
      </c>
      <c r="G664" s="1">
        <v>3.0</v>
      </c>
      <c r="H664" s="1">
        <v>199.0</v>
      </c>
    </row>
    <row r="665">
      <c r="A665" s="1">
        <v>663.0</v>
      </c>
      <c r="B665" s="1">
        <v>2.1</v>
      </c>
      <c r="C665" s="1">
        <v>70.2</v>
      </c>
      <c r="D665" s="1">
        <v>0.0</v>
      </c>
      <c r="E665" s="1">
        <v>5.1</v>
      </c>
      <c r="F665" s="1">
        <v>134.0</v>
      </c>
      <c r="G665" s="1">
        <v>0.9</v>
      </c>
      <c r="H665" s="1">
        <v>212.3</v>
      </c>
    </row>
    <row r="666">
      <c r="A666" s="1">
        <v>664.0</v>
      </c>
      <c r="B666" s="1">
        <v>5.1</v>
      </c>
      <c r="C666" s="1">
        <v>79.2</v>
      </c>
      <c r="D666" s="1">
        <v>23.85</v>
      </c>
      <c r="E666" s="1">
        <v>6.0</v>
      </c>
      <c r="F666" s="1">
        <v>138.0</v>
      </c>
      <c r="G666" s="1">
        <v>9.0</v>
      </c>
      <c r="H666" s="1">
        <v>261.15</v>
      </c>
    </row>
    <row r="667">
      <c r="A667" s="1">
        <v>665.0</v>
      </c>
      <c r="B667" s="1">
        <v>8.1</v>
      </c>
      <c r="C667" s="1">
        <v>46.8</v>
      </c>
      <c r="D667" s="1">
        <v>18.0</v>
      </c>
      <c r="E667" s="1">
        <v>9.9</v>
      </c>
      <c r="F667" s="1">
        <v>112.0</v>
      </c>
      <c r="G667" s="1">
        <v>6.9</v>
      </c>
      <c r="H667" s="1">
        <v>201.7</v>
      </c>
    </row>
    <row r="668">
      <c r="A668" s="1">
        <v>666.0</v>
      </c>
      <c r="B668" s="1">
        <v>3.9</v>
      </c>
      <c r="C668" s="1">
        <v>45.9</v>
      </c>
      <c r="D668" s="1">
        <v>36.0</v>
      </c>
      <c r="E668" s="1">
        <v>3.9</v>
      </c>
      <c r="F668" s="1">
        <v>113.2</v>
      </c>
      <c r="G668" s="1">
        <v>11.1</v>
      </c>
      <c r="H668" s="1">
        <v>214.0</v>
      </c>
    </row>
    <row r="669">
      <c r="A669" s="1">
        <v>667.0</v>
      </c>
      <c r="B669" s="1">
        <v>3.0</v>
      </c>
      <c r="C669" s="1">
        <v>52.2</v>
      </c>
      <c r="D669" s="1">
        <v>19.8</v>
      </c>
      <c r="E669" s="1">
        <v>0.9</v>
      </c>
      <c r="F669" s="1">
        <v>120.0</v>
      </c>
      <c r="G669" s="1">
        <v>6.0</v>
      </c>
      <c r="H669" s="1">
        <v>201.9</v>
      </c>
    </row>
    <row r="670">
      <c r="A670" s="1">
        <v>668.0</v>
      </c>
      <c r="B670" s="1">
        <v>3.0</v>
      </c>
      <c r="C670" s="1">
        <v>36.9</v>
      </c>
      <c r="D670" s="1">
        <v>27.9</v>
      </c>
      <c r="E670" s="1">
        <v>5.1</v>
      </c>
      <c r="F670" s="1">
        <v>108.0</v>
      </c>
      <c r="G670" s="1">
        <v>9.0</v>
      </c>
      <c r="H670" s="1">
        <v>189.9</v>
      </c>
    </row>
    <row r="671">
      <c r="A671" s="1">
        <v>669.0</v>
      </c>
      <c r="B671" s="1">
        <v>3.0</v>
      </c>
      <c r="C671" s="1">
        <v>62.1</v>
      </c>
      <c r="D671" s="1">
        <v>18.0</v>
      </c>
      <c r="E671" s="1">
        <v>3.0</v>
      </c>
      <c r="F671" s="1">
        <v>128.8</v>
      </c>
      <c r="G671" s="1">
        <v>6.9</v>
      </c>
      <c r="H671" s="1">
        <v>221.8</v>
      </c>
    </row>
    <row r="672">
      <c r="A672" s="1">
        <v>670.0</v>
      </c>
      <c r="B672" s="1">
        <v>2.1</v>
      </c>
      <c r="C672" s="1">
        <v>46.8</v>
      </c>
      <c r="D672" s="1">
        <v>8.1</v>
      </c>
      <c r="E672" s="1">
        <v>2.1</v>
      </c>
      <c r="F672" s="1">
        <v>116.0</v>
      </c>
      <c r="G672" s="1">
        <v>3.0</v>
      </c>
      <c r="H672" s="1">
        <v>178.1</v>
      </c>
    </row>
    <row r="673">
      <c r="A673" s="1">
        <v>671.0</v>
      </c>
      <c r="B673" s="1">
        <v>9.0</v>
      </c>
      <c r="C673" s="1">
        <v>39.15</v>
      </c>
      <c r="D673" s="1">
        <v>8.1</v>
      </c>
      <c r="E673" s="1">
        <v>6.9</v>
      </c>
      <c r="F673" s="1">
        <v>114.0</v>
      </c>
      <c r="G673" s="1">
        <v>6.0</v>
      </c>
      <c r="H673" s="1">
        <v>183.15</v>
      </c>
    </row>
    <row r="674">
      <c r="A674" s="1">
        <v>672.0</v>
      </c>
      <c r="B674" s="1">
        <v>3.9</v>
      </c>
      <c r="C674" s="1">
        <v>71.1</v>
      </c>
      <c r="D674" s="1">
        <v>4.05</v>
      </c>
      <c r="E674" s="1">
        <v>3.0</v>
      </c>
      <c r="F674" s="1">
        <v>138.8</v>
      </c>
      <c r="G674" s="1">
        <v>3.9</v>
      </c>
      <c r="H674" s="1">
        <v>224.75</v>
      </c>
    </row>
    <row r="675">
      <c r="A675" s="1">
        <v>673.0</v>
      </c>
      <c r="B675" s="1">
        <v>3.9</v>
      </c>
      <c r="C675" s="1">
        <v>45.0</v>
      </c>
      <c r="D675" s="1">
        <v>13.95</v>
      </c>
      <c r="E675" s="1">
        <v>8.1</v>
      </c>
      <c r="F675" s="1">
        <v>116.8</v>
      </c>
      <c r="G675" s="1">
        <v>6.0</v>
      </c>
      <c r="H675" s="1">
        <v>193.75</v>
      </c>
    </row>
    <row r="676">
      <c r="A676" s="1">
        <v>674.0</v>
      </c>
      <c r="B676" s="1">
        <v>2.1</v>
      </c>
      <c r="C676" s="1">
        <v>46.8</v>
      </c>
      <c r="D676" s="1">
        <v>8.1</v>
      </c>
      <c r="E676" s="1">
        <v>0.9</v>
      </c>
      <c r="F676" s="1">
        <v>114.8</v>
      </c>
      <c r="G676" s="1">
        <v>3.0</v>
      </c>
      <c r="H676" s="1">
        <v>175.7</v>
      </c>
    </row>
    <row r="677">
      <c r="A677" s="1">
        <v>675.0</v>
      </c>
      <c r="B677" s="1">
        <v>6.0</v>
      </c>
      <c r="C677" s="1">
        <v>40.95</v>
      </c>
      <c r="D677" s="1">
        <v>12.15</v>
      </c>
      <c r="E677" s="1">
        <v>8.1</v>
      </c>
      <c r="F677" s="1">
        <v>109.2</v>
      </c>
      <c r="G677" s="1">
        <v>5.1</v>
      </c>
      <c r="H677" s="1">
        <v>181.5</v>
      </c>
    </row>
    <row r="678">
      <c r="A678" s="1">
        <v>676.0</v>
      </c>
      <c r="B678" s="1">
        <v>2.1</v>
      </c>
      <c r="C678" s="1">
        <v>50.85</v>
      </c>
      <c r="D678" s="1">
        <v>0.0</v>
      </c>
      <c r="E678" s="1">
        <v>3.0</v>
      </c>
      <c r="F678" s="1">
        <v>119.2</v>
      </c>
      <c r="G678" s="1">
        <v>0.9</v>
      </c>
      <c r="H678" s="1">
        <v>176.05</v>
      </c>
    </row>
    <row r="679">
      <c r="A679" s="1">
        <v>677.0</v>
      </c>
      <c r="B679" s="1">
        <v>3.9</v>
      </c>
      <c r="C679" s="1">
        <v>30.15</v>
      </c>
      <c r="D679" s="1">
        <v>0.0</v>
      </c>
      <c r="E679" s="1">
        <v>6.9</v>
      </c>
      <c r="F679" s="1">
        <v>106.8</v>
      </c>
      <c r="G679" s="1">
        <v>3.0</v>
      </c>
      <c r="H679" s="1">
        <v>150.75</v>
      </c>
    </row>
    <row r="680">
      <c r="A680" s="1">
        <v>678.0</v>
      </c>
      <c r="B680" s="1">
        <v>2.1</v>
      </c>
      <c r="C680" s="1">
        <v>37.8</v>
      </c>
      <c r="D680" s="1">
        <v>12.15</v>
      </c>
      <c r="E680" s="1">
        <v>2.1</v>
      </c>
      <c r="F680" s="1">
        <v>110.8</v>
      </c>
      <c r="G680" s="1">
        <v>6.0</v>
      </c>
      <c r="H680" s="1">
        <v>170.95</v>
      </c>
    </row>
    <row r="681">
      <c r="A681" s="1">
        <v>679.0</v>
      </c>
      <c r="B681" s="1">
        <v>3.9</v>
      </c>
      <c r="C681" s="1">
        <v>58.05</v>
      </c>
      <c r="D681" s="1">
        <v>0.0</v>
      </c>
      <c r="E681" s="1">
        <v>2.1</v>
      </c>
      <c r="F681" s="1">
        <v>128.8</v>
      </c>
      <c r="G681" s="1">
        <v>2.1</v>
      </c>
      <c r="H681" s="1">
        <v>194.95</v>
      </c>
    </row>
    <row r="682">
      <c r="A682" s="1">
        <v>680.0</v>
      </c>
      <c r="B682" s="1">
        <v>2.1</v>
      </c>
      <c r="C682" s="1">
        <v>46.8</v>
      </c>
      <c r="D682" s="1">
        <v>19.8</v>
      </c>
      <c r="E682" s="1">
        <v>3.0</v>
      </c>
      <c r="F682" s="1">
        <v>111.2</v>
      </c>
      <c r="G682" s="1">
        <v>6.9</v>
      </c>
      <c r="H682" s="1">
        <v>189.8</v>
      </c>
    </row>
    <row r="683">
      <c r="A683" s="1">
        <v>681.0</v>
      </c>
      <c r="B683" s="1">
        <v>2.1</v>
      </c>
      <c r="C683" s="1">
        <v>61.2</v>
      </c>
      <c r="D683" s="1">
        <v>22.05</v>
      </c>
      <c r="E683" s="1">
        <v>3.0</v>
      </c>
      <c r="F683" s="1">
        <v>125.2</v>
      </c>
      <c r="G683" s="1">
        <v>8.1</v>
      </c>
      <c r="H683" s="1">
        <v>221.65</v>
      </c>
    </row>
    <row r="684">
      <c r="A684" s="1">
        <v>682.0</v>
      </c>
      <c r="B684" s="1">
        <v>2.1</v>
      </c>
      <c r="C684" s="1">
        <v>67.05</v>
      </c>
      <c r="D684" s="1">
        <v>26.1</v>
      </c>
      <c r="E684" s="1">
        <v>2.1</v>
      </c>
      <c r="F684" s="1">
        <v>130.8</v>
      </c>
      <c r="G684" s="1">
        <v>9.9</v>
      </c>
      <c r="H684" s="1">
        <v>238.05</v>
      </c>
    </row>
    <row r="685">
      <c r="A685" s="1">
        <v>683.0</v>
      </c>
      <c r="B685" s="1">
        <v>3.0</v>
      </c>
      <c r="C685" s="1">
        <v>59.85</v>
      </c>
      <c r="D685" s="1">
        <v>27.9</v>
      </c>
      <c r="E685" s="1">
        <v>3.0</v>
      </c>
      <c r="F685" s="1">
        <v>126.0</v>
      </c>
      <c r="G685" s="1">
        <v>9.0</v>
      </c>
      <c r="H685" s="1">
        <v>228.75</v>
      </c>
    </row>
    <row r="686">
      <c r="A686" s="1">
        <v>684.0</v>
      </c>
      <c r="B686" s="1">
        <v>0.9</v>
      </c>
      <c r="C686" s="1">
        <v>36.0</v>
      </c>
      <c r="D686" s="1">
        <v>9.9</v>
      </c>
      <c r="E686" s="1">
        <v>3.0</v>
      </c>
      <c r="F686" s="1">
        <v>111.2</v>
      </c>
      <c r="G686" s="1">
        <v>5.1</v>
      </c>
      <c r="H686" s="1">
        <v>166.1</v>
      </c>
    </row>
    <row r="687">
      <c r="A687" s="1">
        <v>685.0</v>
      </c>
      <c r="B687" s="1">
        <v>3.9</v>
      </c>
      <c r="C687" s="1">
        <v>58.95</v>
      </c>
      <c r="D687" s="1">
        <v>12.15</v>
      </c>
      <c r="E687" s="1">
        <v>5.1</v>
      </c>
      <c r="F687" s="1">
        <v>123.2</v>
      </c>
      <c r="G687" s="1">
        <v>6.9</v>
      </c>
      <c r="H687" s="1">
        <v>210.2</v>
      </c>
    </row>
    <row r="688">
      <c r="A688" s="1">
        <v>686.0</v>
      </c>
      <c r="B688" s="1">
        <v>3.0</v>
      </c>
      <c r="C688" s="1">
        <v>41.85</v>
      </c>
      <c r="D688" s="1">
        <v>22.05</v>
      </c>
      <c r="E688" s="1">
        <v>3.9</v>
      </c>
      <c r="F688" s="1">
        <v>112.8</v>
      </c>
      <c r="G688" s="1">
        <v>9.9</v>
      </c>
      <c r="H688" s="1">
        <v>193.5</v>
      </c>
    </row>
    <row r="689">
      <c r="A689" s="1">
        <v>687.0</v>
      </c>
      <c r="B689" s="1">
        <v>6.0</v>
      </c>
      <c r="C689" s="1">
        <v>41.85</v>
      </c>
      <c r="D689" s="1">
        <v>5.85</v>
      </c>
      <c r="E689" s="1">
        <v>3.0</v>
      </c>
      <c r="F689" s="1">
        <v>106.8</v>
      </c>
      <c r="G689" s="1">
        <v>3.9</v>
      </c>
      <c r="H689" s="1">
        <v>167.4</v>
      </c>
    </row>
    <row r="690">
      <c r="A690" s="1">
        <v>688.0</v>
      </c>
      <c r="B690" s="1">
        <v>3.9</v>
      </c>
      <c r="C690" s="1">
        <v>31.95</v>
      </c>
      <c r="D690" s="1">
        <v>0.0</v>
      </c>
      <c r="E690" s="1">
        <v>3.0</v>
      </c>
      <c r="F690" s="1">
        <v>104.8</v>
      </c>
      <c r="G690" s="1">
        <v>2.1</v>
      </c>
      <c r="H690" s="1">
        <v>145.75</v>
      </c>
    </row>
    <row r="691">
      <c r="A691" s="1">
        <v>689.0</v>
      </c>
      <c r="B691" s="1">
        <v>3.0</v>
      </c>
      <c r="C691" s="1">
        <v>45.0</v>
      </c>
      <c r="D691" s="1">
        <v>0.0</v>
      </c>
      <c r="E691" s="1">
        <v>6.0</v>
      </c>
      <c r="F691" s="1">
        <v>113.2</v>
      </c>
      <c r="G691" s="1">
        <v>3.0</v>
      </c>
      <c r="H691" s="1">
        <v>170.2</v>
      </c>
    </row>
    <row r="692">
      <c r="A692" s="1">
        <v>690.0</v>
      </c>
      <c r="B692" s="1">
        <v>2.1</v>
      </c>
      <c r="C692" s="1">
        <v>36.9</v>
      </c>
      <c r="D692" s="1">
        <v>5.85</v>
      </c>
      <c r="E692" s="1">
        <v>3.0</v>
      </c>
      <c r="F692" s="1">
        <v>107.2</v>
      </c>
      <c r="G692" s="1">
        <v>3.9</v>
      </c>
      <c r="H692" s="1">
        <v>158.95</v>
      </c>
    </row>
    <row r="693">
      <c r="A693" s="1">
        <v>691.0</v>
      </c>
      <c r="B693" s="1">
        <v>5.1</v>
      </c>
      <c r="C693" s="1">
        <v>45.9</v>
      </c>
      <c r="D693" s="1">
        <v>1.8</v>
      </c>
      <c r="E693" s="1">
        <v>3.9</v>
      </c>
      <c r="F693" s="1">
        <v>116.0</v>
      </c>
      <c r="G693" s="1">
        <v>0.9</v>
      </c>
      <c r="H693" s="1">
        <v>173.6</v>
      </c>
    </row>
    <row r="694">
      <c r="A694" s="1">
        <v>692.0</v>
      </c>
      <c r="B694" s="1">
        <v>3.9</v>
      </c>
      <c r="C694" s="1">
        <v>59.85</v>
      </c>
      <c r="D694" s="1">
        <v>19.8</v>
      </c>
      <c r="E694" s="1">
        <v>3.0</v>
      </c>
      <c r="F694" s="1">
        <v>126.0</v>
      </c>
      <c r="G694" s="1">
        <v>8.1</v>
      </c>
      <c r="H694" s="1">
        <v>220.65</v>
      </c>
    </row>
    <row r="695">
      <c r="A695" s="1">
        <v>693.0</v>
      </c>
      <c r="B695" s="1">
        <v>0.9</v>
      </c>
      <c r="C695" s="1">
        <v>37.8</v>
      </c>
      <c r="D695" s="1">
        <v>5.85</v>
      </c>
      <c r="E695" s="1">
        <v>3.0</v>
      </c>
      <c r="F695" s="1">
        <v>114.8</v>
      </c>
      <c r="G695" s="1">
        <v>6.0</v>
      </c>
      <c r="H695" s="1">
        <v>168.35</v>
      </c>
    </row>
    <row r="696">
      <c r="A696" s="1">
        <v>694.0</v>
      </c>
      <c r="B696" s="1">
        <v>3.0</v>
      </c>
      <c r="C696" s="1">
        <v>67.05</v>
      </c>
      <c r="D696" s="1">
        <v>26.1</v>
      </c>
      <c r="E696" s="1">
        <v>6.0</v>
      </c>
      <c r="F696" s="1">
        <v>132.8</v>
      </c>
      <c r="G696" s="1">
        <v>9.9</v>
      </c>
      <c r="H696" s="1">
        <v>244.85</v>
      </c>
    </row>
    <row r="697">
      <c r="A697" s="1">
        <v>695.0</v>
      </c>
      <c r="B697" s="1">
        <v>2.1</v>
      </c>
      <c r="C697" s="1">
        <v>40.95</v>
      </c>
      <c r="D697" s="1">
        <v>5.85</v>
      </c>
      <c r="E697" s="1">
        <v>2.1</v>
      </c>
      <c r="F697" s="1">
        <v>114.8</v>
      </c>
      <c r="G697" s="1">
        <v>3.0</v>
      </c>
      <c r="H697" s="1">
        <v>168.8</v>
      </c>
    </row>
    <row r="698">
      <c r="A698" s="1">
        <v>696.0</v>
      </c>
      <c r="B698" s="1">
        <v>0.9</v>
      </c>
      <c r="C698" s="1">
        <v>46.8</v>
      </c>
      <c r="D698" s="1">
        <v>0.0</v>
      </c>
      <c r="E698" s="1">
        <v>0.9</v>
      </c>
      <c r="F698" s="1">
        <v>120.0</v>
      </c>
      <c r="G698" s="1">
        <v>0.0</v>
      </c>
      <c r="H698" s="1">
        <v>168.6</v>
      </c>
    </row>
    <row r="699">
      <c r="A699" s="1">
        <v>697.0</v>
      </c>
      <c r="B699" s="1">
        <v>3.9</v>
      </c>
      <c r="C699" s="1">
        <v>72.0</v>
      </c>
      <c r="D699" s="1">
        <v>0.0</v>
      </c>
      <c r="E699" s="1">
        <v>6.0</v>
      </c>
      <c r="F699" s="1">
        <v>134.0</v>
      </c>
      <c r="G699" s="1">
        <v>2.1</v>
      </c>
      <c r="H699" s="1">
        <v>218.0</v>
      </c>
    </row>
    <row r="700">
      <c r="A700" s="1">
        <v>698.0</v>
      </c>
      <c r="B700" s="1">
        <v>3.9</v>
      </c>
      <c r="C700" s="1">
        <v>45.0</v>
      </c>
      <c r="D700" s="1">
        <v>19.8</v>
      </c>
      <c r="E700" s="1">
        <v>6.0</v>
      </c>
      <c r="F700" s="1">
        <v>112.0</v>
      </c>
      <c r="G700" s="1">
        <v>8.1</v>
      </c>
      <c r="H700" s="1">
        <v>194.8</v>
      </c>
    </row>
    <row r="701">
      <c r="A701" s="1">
        <v>699.0</v>
      </c>
      <c r="B701" s="1">
        <v>3.9</v>
      </c>
      <c r="C701" s="1">
        <v>58.05</v>
      </c>
      <c r="D701" s="1">
        <v>16.2</v>
      </c>
      <c r="E701" s="1">
        <v>3.9</v>
      </c>
      <c r="F701" s="1">
        <v>126.0</v>
      </c>
      <c r="G701" s="1">
        <v>6.0</v>
      </c>
      <c r="H701" s="1">
        <v>214.05</v>
      </c>
    </row>
    <row r="702">
      <c r="A702" s="1">
        <v>700.0</v>
      </c>
      <c r="B702" s="1">
        <v>5.1</v>
      </c>
      <c r="C702" s="1">
        <v>58.95</v>
      </c>
      <c r="D702" s="1">
        <v>1.8</v>
      </c>
      <c r="E702" s="1">
        <v>6.0</v>
      </c>
      <c r="F702" s="1">
        <v>126.0</v>
      </c>
      <c r="G702" s="1">
        <v>2.1</v>
      </c>
      <c r="H702" s="1">
        <v>199.95</v>
      </c>
    </row>
    <row r="703">
      <c r="A703" s="1">
        <v>701.0</v>
      </c>
      <c r="B703" s="1">
        <v>3.0</v>
      </c>
      <c r="C703" s="1">
        <v>58.05</v>
      </c>
      <c r="D703" s="1">
        <v>5.85</v>
      </c>
      <c r="E703" s="1">
        <v>5.1</v>
      </c>
      <c r="F703" s="1">
        <v>126.8</v>
      </c>
      <c r="G703" s="1">
        <v>5.1</v>
      </c>
      <c r="H703" s="1">
        <v>203.9</v>
      </c>
    </row>
    <row r="704">
      <c r="A704" s="1">
        <v>702.0</v>
      </c>
      <c r="B704" s="1">
        <v>6.0</v>
      </c>
      <c r="C704" s="1">
        <v>53.1</v>
      </c>
      <c r="D704" s="1">
        <v>5.85</v>
      </c>
      <c r="E704" s="1">
        <v>3.9</v>
      </c>
      <c r="F704" s="1">
        <v>124.0</v>
      </c>
      <c r="G704" s="1">
        <v>3.0</v>
      </c>
      <c r="H704" s="1">
        <v>195.85</v>
      </c>
    </row>
    <row r="705">
      <c r="A705" s="1">
        <v>703.0</v>
      </c>
      <c r="B705" s="1">
        <v>0.9</v>
      </c>
      <c r="C705" s="1">
        <v>54.9</v>
      </c>
      <c r="D705" s="1">
        <v>0.0</v>
      </c>
      <c r="E705" s="1">
        <v>0.9</v>
      </c>
      <c r="F705" s="1">
        <v>128.8</v>
      </c>
      <c r="G705" s="1">
        <v>3.9</v>
      </c>
      <c r="H705" s="1">
        <v>189.4</v>
      </c>
    </row>
    <row r="706">
      <c r="A706" s="1">
        <v>704.0</v>
      </c>
      <c r="B706" s="1">
        <v>3.9</v>
      </c>
      <c r="C706" s="1">
        <v>41.85</v>
      </c>
      <c r="D706" s="1">
        <v>5.85</v>
      </c>
      <c r="E706" s="1">
        <v>5.1</v>
      </c>
      <c r="F706" s="1">
        <v>116.0</v>
      </c>
      <c r="G706" s="1">
        <v>3.0</v>
      </c>
      <c r="H706" s="1">
        <v>175.7</v>
      </c>
    </row>
    <row r="707">
      <c r="A707" s="1">
        <v>705.0</v>
      </c>
      <c r="B707" s="1">
        <v>3.9</v>
      </c>
      <c r="C707" s="1">
        <v>59.85</v>
      </c>
      <c r="D707" s="1">
        <v>13.95</v>
      </c>
      <c r="E707" s="1">
        <v>2.1</v>
      </c>
      <c r="F707" s="1">
        <v>122.0</v>
      </c>
      <c r="G707" s="1">
        <v>6.9</v>
      </c>
      <c r="H707" s="1">
        <v>208.7</v>
      </c>
    </row>
    <row r="708">
      <c r="A708" s="1">
        <v>706.0</v>
      </c>
      <c r="B708" s="1">
        <v>3.0</v>
      </c>
      <c r="C708" s="1">
        <v>45.9</v>
      </c>
      <c r="D708" s="1">
        <v>8.1</v>
      </c>
      <c r="E708" s="1">
        <v>3.0</v>
      </c>
      <c r="F708" s="1">
        <v>110.8</v>
      </c>
      <c r="G708" s="1">
        <v>3.9</v>
      </c>
      <c r="H708" s="1">
        <v>174.7</v>
      </c>
    </row>
    <row r="709">
      <c r="A709" s="1">
        <v>707.0</v>
      </c>
      <c r="B709" s="1">
        <v>3.0</v>
      </c>
      <c r="C709" s="1">
        <v>49.95</v>
      </c>
      <c r="D709" s="1">
        <v>0.0</v>
      </c>
      <c r="E709" s="1">
        <v>3.9</v>
      </c>
      <c r="F709" s="1">
        <v>121.2</v>
      </c>
      <c r="G709" s="1">
        <v>2.1</v>
      </c>
      <c r="H709" s="1">
        <v>180.15</v>
      </c>
    </row>
    <row r="710">
      <c r="A710" s="1">
        <v>708.0</v>
      </c>
      <c r="B710" s="1">
        <v>0.9</v>
      </c>
      <c r="C710" s="1">
        <v>40.05</v>
      </c>
      <c r="D710" s="1">
        <v>37.8</v>
      </c>
      <c r="E710" s="1">
        <v>3.0</v>
      </c>
      <c r="F710" s="1">
        <v>110.0</v>
      </c>
      <c r="G710" s="1">
        <v>15.9</v>
      </c>
      <c r="H710" s="1">
        <v>207.65</v>
      </c>
    </row>
    <row r="711">
      <c r="A711" s="1">
        <v>709.0</v>
      </c>
      <c r="B711" s="1">
        <v>5.1</v>
      </c>
      <c r="C711" s="1">
        <v>36.9</v>
      </c>
      <c r="D711" s="1">
        <v>0.0</v>
      </c>
      <c r="E711" s="1">
        <v>5.1</v>
      </c>
      <c r="F711" s="1">
        <v>111.2</v>
      </c>
      <c r="G711" s="1">
        <v>2.1</v>
      </c>
      <c r="H711" s="1">
        <v>160.4</v>
      </c>
    </row>
    <row r="712">
      <c r="A712" s="1">
        <v>710.0</v>
      </c>
      <c r="B712" s="1">
        <v>2.1</v>
      </c>
      <c r="C712" s="1">
        <v>39.15</v>
      </c>
      <c r="D712" s="1">
        <v>5.85</v>
      </c>
      <c r="E712" s="1">
        <v>3.9</v>
      </c>
      <c r="F712" s="1">
        <v>111.2</v>
      </c>
      <c r="G712" s="1">
        <v>3.9</v>
      </c>
      <c r="H712" s="1">
        <v>166.1</v>
      </c>
    </row>
    <row r="713">
      <c r="A713" s="1">
        <v>711.0</v>
      </c>
      <c r="B713" s="1">
        <v>6.9</v>
      </c>
      <c r="C713" s="1">
        <v>46.8</v>
      </c>
      <c r="D713" s="1">
        <v>9.9</v>
      </c>
      <c r="E713" s="1">
        <v>5.1</v>
      </c>
      <c r="F713" s="1">
        <v>116.0</v>
      </c>
      <c r="G713" s="1">
        <v>3.9</v>
      </c>
      <c r="H713" s="1">
        <v>188.6</v>
      </c>
    </row>
    <row r="714">
      <c r="A714" s="1">
        <v>712.0</v>
      </c>
      <c r="B714" s="1">
        <v>5.1</v>
      </c>
      <c r="C714" s="1">
        <v>49.95</v>
      </c>
      <c r="D714" s="1">
        <v>12.15</v>
      </c>
      <c r="E714" s="1">
        <v>2.1</v>
      </c>
      <c r="F714" s="1">
        <v>120.8</v>
      </c>
      <c r="G714" s="1">
        <v>9.0</v>
      </c>
      <c r="H714" s="1">
        <v>199.1</v>
      </c>
    </row>
    <row r="715">
      <c r="A715" s="1">
        <v>713.0</v>
      </c>
      <c r="B715" s="1">
        <v>8.1</v>
      </c>
      <c r="C715" s="1">
        <v>40.95</v>
      </c>
      <c r="D715" s="1">
        <v>9.9</v>
      </c>
      <c r="E715" s="1">
        <v>6.0</v>
      </c>
      <c r="F715" s="1">
        <v>113.2</v>
      </c>
      <c r="G715" s="1">
        <v>3.9</v>
      </c>
      <c r="H715" s="1">
        <v>182.05</v>
      </c>
    </row>
    <row r="716">
      <c r="A716" s="1">
        <v>714.0</v>
      </c>
      <c r="B716" s="1">
        <v>2.1</v>
      </c>
      <c r="C716" s="1">
        <v>41.85</v>
      </c>
      <c r="D716" s="1">
        <v>1.8</v>
      </c>
      <c r="E716" s="1">
        <v>5.1</v>
      </c>
      <c r="F716" s="1">
        <v>112.0</v>
      </c>
      <c r="G716" s="1">
        <v>3.9</v>
      </c>
      <c r="H716" s="1">
        <v>166.75</v>
      </c>
    </row>
    <row r="717">
      <c r="A717" s="1">
        <v>715.0</v>
      </c>
      <c r="B717" s="1">
        <v>3.9</v>
      </c>
      <c r="C717" s="1">
        <v>37.8</v>
      </c>
      <c r="D717" s="1">
        <v>1.8</v>
      </c>
      <c r="E717" s="1">
        <v>5.1</v>
      </c>
      <c r="F717" s="1">
        <v>107.2</v>
      </c>
      <c r="G717" s="1">
        <v>3.0</v>
      </c>
      <c r="H717" s="1">
        <v>158.8</v>
      </c>
    </row>
    <row r="718">
      <c r="A718" s="1">
        <v>716.0</v>
      </c>
      <c r="B718" s="1">
        <v>5.1</v>
      </c>
      <c r="C718" s="1">
        <v>59.85</v>
      </c>
      <c r="D718" s="1">
        <v>8.1</v>
      </c>
      <c r="E718" s="1">
        <v>0.9</v>
      </c>
      <c r="F718" s="1">
        <v>128.0</v>
      </c>
      <c r="G718" s="1">
        <v>5.1</v>
      </c>
      <c r="H718" s="1">
        <v>207.05</v>
      </c>
    </row>
    <row r="719">
      <c r="A719" s="1">
        <v>717.0</v>
      </c>
      <c r="B719" s="1">
        <v>0.9</v>
      </c>
      <c r="C719" s="1">
        <v>45.9</v>
      </c>
      <c r="D719" s="1">
        <v>0.0</v>
      </c>
      <c r="E719" s="1">
        <v>0.9</v>
      </c>
      <c r="F719" s="1">
        <v>114.0</v>
      </c>
      <c r="G719" s="1">
        <v>0.9</v>
      </c>
      <c r="H719" s="1">
        <v>162.6</v>
      </c>
    </row>
    <row r="720">
      <c r="A720" s="1">
        <v>718.0</v>
      </c>
      <c r="B720" s="1">
        <v>6.0</v>
      </c>
      <c r="C720" s="1">
        <v>36.0</v>
      </c>
      <c r="D720" s="1">
        <v>8.1</v>
      </c>
      <c r="E720" s="1">
        <v>8.1</v>
      </c>
      <c r="F720" s="1">
        <v>108.0</v>
      </c>
      <c r="G720" s="1">
        <v>3.9</v>
      </c>
      <c r="H720" s="1">
        <v>170.1</v>
      </c>
    </row>
    <row r="721">
      <c r="A721" s="1">
        <v>719.0</v>
      </c>
      <c r="B721" s="1">
        <v>2.1</v>
      </c>
      <c r="C721" s="1">
        <v>46.8</v>
      </c>
      <c r="D721" s="1">
        <v>5.85</v>
      </c>
      <c r="E721" s="1">
        <v>5.1</v>
      </c>
      <c r="F721" s="1">
        <v>116.0</v>
      </c>
      <c r="G721" s="1">
        <v>2.1</v>
      </c>
      <c r="H721" s="1">
        <v>177.95</v>
      </c>
    </row>
    <row r="722">
      <c r="A722" s="1">
        <v>720.0</v>
      </c>
      <c r="B722" s="1">
        <v>2.1</v>
      </c>
      <c r="C722" s="1">
        <v>45.0</v>
      </c>
      <c r="D722" s="1">
        <v>8.1</v>
      </c>
      <c r="E722" s="1">
        <v>5.1</v>
      </c>
      <c r="F722" s="1">
        <v>122.0</v>
      </c>
      <c r="G722" s="1">
        <v>5.1</v>
      </c>
      <c r="H722" s="1">
        <v>187.4</v>
      </c>
    </row>
    <row r="723">
      <c r="A723" s="1">
        <v>721.0</v>
      </c>
      <c r="B723" s="1">
        <v>3.0</v>
      </c>
      <c r="C723" s="1">
        <v>39.15</v>
      </c>
      <c r="D723" s="1">
        <v>8.1</v>
      </c>
      <c r="E723" s="1">
        <v>3.0</v>
      </c>
      <c r="F723" s="1">
        <v>108.8</v>
      </c>
      <c r="G723" s="1">
        <v>3.0</v>
      </c>
      <c r="H723" s="1">
        <v>165.05</v>
      </c>
    </row>
    <row r="724">
      <c r="A724" s="1">
        <v>722.0</v>
      </c>
      <c r="B724" s="1">
        <v>3.0</v>
      </c>
      <c r="C724" s="1">
        <v>53.1</v>
      </c>
      <c r="D724" s="1">
        <v>13.95</v>
      </c>
      <c r="E724" s="1">
        <v>3.9</v>
      </c>
      <c r="F724" s="1">
        <v>124.0</v>
      </c>
      <c r="G724" s="1">
        <v>8.1</v>
      </c>
      <c r="H724" s="1">
        <v>206.05</v>
      </c>
    </row>
    <row r="725">
      <c r="A725" s="1">
        <v>723.0</v>
      </c>
      <c r="B725" s="1">
        <v>8.1</v>
      </c>
      <c r="C725" s="1">
        <v>63.0</v>
      </c>
      <c r="D725" s="1">
        <v>0.0</v>
      </c>
      <c r="E725" s="1">
        <v>3.0</v>
      </c>
      <c r="F725" s="1">
        <v>123.2</v>
      </c>
      <c r="G725" s="1">
        <v>0.0</v>
      </c>
      <c r="H725" s="1">
        <v>197.3</v>
      </c>
    </row>
    <row r="726">
      <c r="A726" s="1">
        <v>724.0</v>
      </c>
      <c r="B726" s="1">
        <v>0.9</v>
      </c>
      <c r="C726" s="1">
        <v>57.15</v>
      </c>
      <c r="D726" s="1">
        <v>9.9</v>
      </c>
      <c r="E726" s="1">
        <v>0.0</v>
      </c>
      <c r="F726" s="1">
        <v>128.0</v>
      </c>
      <c r="G726" s="1">
        <v>5.1</v>
      </c>
      <c r="H726" s="1">
        <v>201.05</v>
      </c>
    </row>
    <row r="727">
      <c r="A727" s="1">
        <v>725.0</v>
      </c>
      <c r="B727" s="1">
        <v>3.0</v>
      </c>
      <c r="C727" s="1">
        <v>59.85</v>
      </c>
      <c r="D727" s="1">
        <v>23.85</v>
      </c>
      <c r="E727" s="1">
        <v>5.1</v>
      </c>
      <c r="F727" s="1">
        <v>122.8</v>
      </c>
      <c r="G727" s="1">
        <v>9.0</v>
      </c>
      <c r="H727" s="1">
        <v>223.6</v>
      </c>
    </row>
    <row r="728">
      <c r="A728" s="1">
        <v>726.0</v>
      </c>
      <c r="B728" s="1">
        <v>3.9</v>
      </c>
      <c r="C728" s="1">
        <v>12.15</v>
      </c>
      <c r="D728" s="1">
        <v>22.05</v>
      </c>
      <c r="E728" s="1">
        <v>3.9</v>
      </c>
      <c r="F728" s="1">
        <v>88.8</v>
      </c>
      <c r="G728" s="1">
        <v>6.9</v>
      </c>
      <c r="H728" s="1">
        <v>137.7</v>
      </c>
    </row>
    <row r="729">
      <c r="A729" s="1">
        <v>727.0</v>
      </c>
      <c r="B729" s="1">
        <v>3.9</v>
      </c>
      <c r="C729" s="1">
        <v>85.95</v>
      </c>
      <c r="D729" s="1">
        <v>0.0</v>
      </c>
      <c r="E729" s="1">
        <v>3.9</v>
      </c>
      <c r="F729" s="1">
        <v>151.2</v>
      </c>
      <c r="G729" s="1">
        <v>3.9</v>
      </c>
      <c r="H729" s="1">
        <v>248.85</v>
      </c>
    </row>
    <row r="730">
      <c r="A730" s="1">
        <v>728.0</v>
      </c>
      <c r="B730" s="1">
        <v>6.9</v>
      </c>
      <c r="C730" s="1">
        <v>67.95</v>
      </c>
      <c r="D730" s="1">
        <v>0.0</v>
      </c>
      <c r="E730" s="1">
        <v>5.1</v>
      </c>
      <c r="F730" s="1">
        <v>132.0</v>
      </c>
      <c r="G730" s="1">
        <v>0.9</v>
      </c>
      <c r="H730" s="1">
        <v>212.85</v>
      </c>
    </row>
    <row r="731">
      <c r="A731" s="1">
        <v>729.0</v>
      </c>
      <c r="B731" s="1">
        <v>3.9</v>
      </c>
      <c r="C731" s="1">
        <v>43.2</v>
      </c>
      <c r="D731" s="1">
        <v>9.9</v>
      </c>
      <c r="E731" s="1">
        <v>6.0</v>
      </c>
      <c r="F731" s="1">
        <v>110.0</v>
      </c>
      <c r="G731" s="1">
        <v>3.9</v>
      </c>
      <c r="H731" s="1">
        <v>176.9</v>
      </c>
    </row>
    <row r="732">
      <c r="A732" s="1">
        <v>730.0</v>
      </c>
      <c r="B732" s="1">
        <v>2.1</v>
      </c>
      <c r="C732" s="1">
        <v>32.85</v>
      </c>
      <c r="D732" s="1">
        <v>22.05</v>
      </c>
      <c r="E732" s="1">
        <v>0.9</v>
      </c>
      <c r="F732" s="1">
        <v>102.0</v>
      </c>
      <c r="G732" s="1">
        <v>9.0</v>
      </c>
      <c r="H732" s="1">
        <v>168.9</v>
      </c>
    </row>
    <row r="733">
      <c r="A733" s="1">
        <v>731.0</v>
      </c>
      <c r="B733" s="1">
        <v>3.9</v>
      </c>
      <c r="C733" s="1">
        <v>55.8</v>
      </c>
      <c r="D733" s="1">
        <v>40.05</v>
      </c>
      <c r="E733" s="1">
        <v>6.9</v>
      </c>
      <c r="F733" s="1">
        <v>125.2</v>
      </c>
      <c r="G733" s="1">
        <v>15.9</v>
      </c>
      <c r="H733" s="1">
        <v>247.75</v>
      </c>
    </row>
    <row r="734">
      <c r="A734" s="1">
        <v>732.0</v>
      </c>
      <c r="B734" s="1">
        <v>0.0</v>
      </c>
      <c r="C734" s="1">
        <v>35.1</v>
      </c>
      <c r="D734" s="1">
        <v>18.0</v>
      </c>
      <c r="E734" s="1">
        <v>0.0</v>
      </c>
      <c r="F734" s="1">
        <v>108.0</v>
      </c>
      <c r="G734" s="1">
        <v>8.1</v>
      </c>
      <c r="H734" s="1">
        <v>169.2</v>
      </c>
    </row>
    <row r="735">
      <c r="A735" s="1">
        <v>733.0</v>
      </c>
      <c r="B735" s="1">
        <v>3.0</v>
      </c>
      <c r="C735" s="1">
        <v>46.8</v>
      </c>
      <c r="D735" s="1">
        <v>4.05</v>
      </c>
      <c r="E735" s="1">
        <v>3.0</v>
      </c>
      <c r="F735" s="1">
        <v>117.2</v>
      </c>
      <c r="G735" s="1">
        <v>2.1</v>
      </c>
      <c r="H735" s="1">
        <v>176.15</v>
      </c>
    </row>
    <row r="736">
      <c r="A736" s="1">
        <v>734.0</v>
      </c>
      <c r="B736" s="1">
        <v>3.0</v>
      </c>
      <c r="C736" s="1">
        <v>45.9</v>
      </c>
      <c r="D736" s="1">
        <v>8.1</v>
      </c>
      <c r="E736" s="1">
        <v>3.9</v>
      </c>
      <c r="F736" s="1">
        <v>116.0</v>
      </c>
      <c r="G736" s="1">
        <v>2.1</v>
      </c>
      <c r="H736" s="1">
        <v>179.0</v>
      </c>
    </row>
    <row r="737">
      <c r="A737" s="1">
        <v>735.0</v>
      </c>
      <c r="B737" s="1">
        <v>6.0</v>
      </c>
      <c r="C737" s="1">
        <v>68.85</v>
      </c>
      <c r="D737" s="1">
        <v>16.2</v>
      </c>
      <c r="E737" s="1">
        <v>6.0</v>
      </c>
      <c r="F737" s="1">
        <v>132.0</v>
      </c>
      <c r="G737" s="1">
        <v>6.9</v>
      </c>
      <c r="H737" s="1">
        <v>235.95</v>
      </c>
    </row>
    <row r="738">
      <c r="A738" s="1">
        <v>736.0</v>
      </c>
      <c r="B738" s="1">
        <v>3.9</v>
      </c>
      <c r="C738" s="1">
        <v>49.95</v>
      </c>
      <c r="D738" s="1">
        <v>12.15</v>
      </c>
      <c r="E738" s="1">
        <v>3.9</v>
      </c>
      <c r="F738" s="1">
        <v>120.0</v>
      </c>
      <c r="G738" s="1">
        <v>9.0</v>
      </c>
      <c r="H738" s="1">
        <v>198.9</v>
      </c>
    </row>
    <row r="739">
      <c r="A739" s="1">
        <v>737.0</v>
      </c>
      <c r="B739" s="1">
        <v>3.0</v>
      </c>
      <c r="C739" s="1">
        <v>49.95</v>
      </c>
      <c r="D739" s="1">
        <v>9.9</v>
      </c>
      <c r="E739" s="1">
        <v>3.9</v>
      </c>
      <c r="F739" s="1">
        <v>120.0</v>
      </c>
      <c r="G739" s="1">
        <v>3.9</v>
      </c>
      <c r="H739" s="1">
        <v>190.65</v>
      </c>
    </row>
    <row r="740">
      <c r="A740" s="1">
        <v>738.0</v>
      </c>
      <c r="B740" s="1">
        <v>3.0</v>
      </c>
      <c r="C740" s="1">
        <v>40.05</v>
      </c>
      <c r="D740" s="1">
        <v>13.95</v>
      </c>
      <c r="E740" s="1">
        <v>2.1</v>
      </c>
      <c r="F740" s="1">
        <v>110.8</v>
      </c>
      <c r="G740" s="1">
        <v>6.0</v>
      </c>
      <c r="H740" s="1">
        <v>175.9</v>
      </c>
    </row>
    <row r="741">
      <c r="A741" s="1">
        <v>739.0</v>
      </c>
      <c r="B741" s="1">
        <v>3.0</v>
      </c>
      <c r="C741" s="1">
        <v>57.15</v>
      </c>
      <c r="D741" s="1">
        <v>0.0</v>
      </c>
      <c r="E741" s="1">
        <v>3.9</v>
      </c>
      <c r="F741" s="1">
        <v>126.8</v>
      </c>
      <c r="G741" s="1">
        <v>2.1</v>
      </c>
      <c r="H741" s="1">
        <v>192.95</v>
      </c>
    </row>
    <row r="742">
      <c r="A742" s="1">
        <v>740.0</v>
      </c>
      <c r="B742" s="1">
        <v>3.9</v>
      </c>
      <c r="C742" s="1">
        <v>93.15</v>
      </c>
      <c r="D742" s="1">
        <v>8.1</v>
      </c>
      <c r="E742" s="1">
        <v>6.0</v>
      </c>
      <c r="F742" s="1">
        <v>152.0</v>
      </c>
      <c r="G742" s="1">
        <v>3.0</v>
      </c>
      <c r="H742" s="1">
        <v>266.15</v>
      </c>
    </row>
    <row r="743">
      <c r="A743" s="1">
        <v>741.0</v>
      </c>
      <c r="B743" s="1">
        <v>5.1</v>
      </c>
      <c r="C743" s="1">
        <v>53.1</v>
      </c>
      <c r="D743" s="1">
        <v>13.95</v>
      </c>
      <c r="E743" s="1">
        <v>6.0</v>
      </c>
      <c r="F743" s="1">
        <v>119.2</v>
      </c>
      <c r="G743" s="1">
        <v>5.1</v>
      </c>
      <c r="H743" s="1">
        <v>202.45</v>
      </c>
    </row>
    <row r="744">
      <c r="A744" s="1">
        <v>742.0</v>
      </c>
      <c r="B744" s="1">
        <v>5.1</v>
      </c>
      <c r="C744" s="1">
        <v>54.9</v>
      </c>
      <c r="D744" s="1">
        <v>9.9</v>
      </c>
      <c r="E744" s="1">
        <v>9.9</v>
      </c>
      <c r="F744" s="1">
        <v>127.2</v>
      </c>
      <c r="G744" s="1">
        <v>3.0</v>
      </c>
      <c r="H744" s="1">
        <v>210.0</v>
      </c>
    </row>
    <row r="745">
      <c r="A745" s="1">
        <v>743.0</v>
      </c>
      <c r="B745" s="1">
        <v>3.0</v>
      </c>
      <c r="C745" s="1">
        <v>48.15</v>
      </c>
      <c r="D745" s="1">
        <v>16.2</v>
      </c>
      <c r="E745" s="1">
        <v>3.0</v>
      </c>
      <c r="F745" s="1">
        <v>122.0</v>
      </c>
      <c r="G745" s="1">
        <v>8.1</v>
      </c>
      <c r="H745" s="1">
        <v>200.45</v>
      </c>
    </row>
    <row r="746">
      <c r="A746" s="1">
        <v>744.0</v>
      </c>
      <c r="B746" s="1">
        <v>3.9</v>
      </c>
      <c r="C746" s="1">
        <v>49.05</v>
      </c>
      <c r="D746" s="1">
        <v>9.9</v>
      </c>
      <c r="E746" s="1">
        <v>6.0</v>
      </c>
      <c r="F746" s="1">
        <v>120.8</v>
      </c>
      <c r="G746" s="1">
        <v>5.1</v>
      </c>
      <c r="H746" s="1">
        <v>194.75</v>
      </c>
    </row>
    <row r="747">
      <c r="A747" s="1">
        <v>745.0</v>
      </c>
      <c r="B747" s="1">
        <v>0.9</v>
      </c>
      <c r="C747" s="1">
        <v>48.15</v>
      </c>
      <c r="D747" s="1">
        <v>0.0</v>
      </c>
      <c r="E747" s="1">
        <v>3.0</v>
      </c>
      <c r="F747" s="1">
        <v>113.2</v>
      </c>
      <c r="G747" s="1">
        <v>2.1</v>
      </c>
      <c r="H747" s="1">
        <v>167.35</v>
      </c>
    </row>
    <row r="748">
      <c r="A748" s="1">
        <v>746.0</v>
      </c>
      <c r="B748" s="1">
        <v>3.0</v>
      </c>
      <c r="C748" s="1">
        <v>49.05</v>
      </c>
      <c r="D748" s="1">
        <v>0.0</v>
      </c>
      <c r="E748" s="1">
        <v>3.0</v>
      </c>
      <c r="F748" s="1">
        <v>119.2</v>
      </c>
      <c r="G748" s="1">
        <v>3.0</v>
      </c>
      <c r="H748" s="1">
        <v>177.25</v>
      </c>
    </row>
    <row r="749">
      <c r="A749" s="1">
        <v>747.0</v>
      </c>
      <c r="B749" s="1">
        <v>2.1</v>
      </c>
      <c r="C749" s="1">
        <v>59.85</v>
      </c>
      <c r="D749" s="1">
        <v>4.05</v>
      </c>
      <c r="E749" s="1">
        <v>5.1</v>
      </c>
      <c r="F749" s="1">
        <v>129.2</v>
      </c>
      <c r="G749" s="1">
        <v>2.1</v>
      </c>
      <c r="H749" s="1">
        <v>202.4</v>
      </c>
    </row>
    <row r="750">
      <c r="A750" s="1">
        <v>748.0</v>
      </c>
      <c r="B750" s="1">
        <v>3.0</v>
      </c>
      <c r="C750" s="1">
        <v>27.0</v>
      </c>
      <c r="D750" s="1">
        <v>0.0</v>
      </c>
      <c r="E750" s="1">
        <v>0.9</v>
      </c>
      <c r="F750" s="1">
        <v>102.0</v>
      </c>
      <c r="G750" s="1">
        <v>6.0</v>
      </c>
      <c r="H750" s="1">
        <v>138.9</v>
      </c>
    </row>
    <row r="751">
      <c r="A751" s="1">
        <v>749.0</v>
      </c>
      <c r="B751" s="1">
        <v>0.9</v>
      </c>
      <c r="C751" s="1">
        <v>67.05</v>
      </c>
      <c r="D751" s="1">
        <v>30.15</v>
      </c>
      <c r="E751" s="1">
        <v>0.9</v>
      </c>
      <c r="F751" s="1">
        <v>125.2</v>
      </c>
      <c r="G751" s="1">
        <v>12.0</v>
      </c>
      <c r="H751" s="1">
        <v>236.2</v>
      </c>
    </row>
    <row r="752">
      <c r="A752" s="1">
        <v>750.0</v>
      </c>
      <c r="B752" s="1">
        <v>3.9</v>
      </c>
      <c r="C752" s="1">
        <v>48.15</v>
      </c>
      <c r="D752" s="1">
        <v>5.85</v>
      </c>
      <c r="E752" s="1">
        <v>5.1</v>
      </c>
      <c r="F752" s="1">
        <v>120.0</v>
      </c>
      <c r="G752" s="1">
        <v>9.9</v>
      </c>
      <c r="H752" s="1">
        <v>192.9</v>
      </c>
    </row>
    <row r="753">
      <c r="A753" s="1">
        <v>751.0</v>
      </c>
      <c r="B753" s="1">
        <v>5.1</v>
      </c>
      <c r="C753" s="1">
        <v>27.9</v>
      </c>
      <c r="D753" s="1">
        <v>37.8</v>
      </c>
      <c r="E753" s="1">
        <v>0.9</v>
      </c>
      <c r="F753" s="1">
        <v>99.2</v>
      </c>
      <c r="G753" s="1">
        <v>12.0</v>
      </c>
      <c r="H753" s="1">
        <v>182.9</v>
      </c>
    </row>
    <row r="754">
      <c r="A754" s="1">
        <v>752.0</v>
      </c>
      <c r="B754" s="1">
        <v>3.0</v>
      </c>
      <c r="C754" s="1">
        <v>63.9</v>
      </c>
      <c r="D754" s="1">
        <v>0.0</v>
      </c>
      <c r="E754" s="1">
        <v>2.1</v>
      </c>
      <c r="F754" s="1">
        <v>134.0</v>
      </c>
      <c r="G754" s="1">
        <v>0.0</v>
      </c>
      <c r="H754" s="1">
        <v>203.0</v>
      </c>
    </row>
    <row r="755">
      <c r="A755" s="1">
        <v>753.0</v>
      </c>
      <c r="B755" s="1">
        <v>3.9</v>
      </c>
      <c r="C755" s="1">
        <v>37.8</v>
      </c>
      <c r="D755" s="1">
        <v>18.0</v>
      </c>
      <c r="E755" s="1">
        <v>9.0</v>
      </c>
      <c r="F755" s="1">
        <v>108.8</v>
      </c>
      <c r="G755" s="1">
        <v>9.9</v>
      </c>
      <c r="H755" s="1">
        <v>187.4</v>
      </c>
    </row>
    <row r="756">
      <c r="A756" s="1">
        <v>754.0</v>
      </c>
      <c r="B756" s="1">
        <v>2.1</v>
      </c>
      <c r="C756" s="1">
        <v>48.15</v>
      </c>
      <c r="D756" s="1">
        <v>13.95</v>
      </c>
      <c r="E756" s="1">
        <v>5.1</v>
      </c>
      <c r="F756" s="1">
        <v>115.2</v>
      </c>
      <c r="G756" s="1">
        <v>6.0</v>
      </c>
      <c r="H756" s="1">
        <v>190.5</v>
      </c>
    </row>
    <row r="757">
      <c r="A757" s="1">
        <v>755.0</v>
      </c>
      <c r="B757" s="1">
        <v>5.1</v>
      </c>
      <c r="C757" s="1">
        <v>43.2</v>
      </c>
      <c r="D757" s="1">
        <v>31.95</v>
      </c>
      <c r="E757" s="1">
        <v>3.0</v>
      </c>
      <c r="F757" s="1">
        <v>108.0</v>
      </c>
      <c r="G757" s="1">
        <v>11.1</v>
      </c>
      <c r="H757" s="1">
        <v>202.35</v>
      </c>
    </row>
    <row r="758">
      <c r="A758" s="1">
        <v>756.0</v>
      </c>
      <c r="B758" s="1">
        <v>3.9</v>
      </c>
      <c r="C758" s="1">
        <v>40.05</v>
      </c>
      <c r="D758" s="1">
        <v>22.05</v>
      </c>
      <c r="E758" s="1">
        <v>3.9</v>
      </c>
      <c r="F758" s="1">
        <v>109.2</v>
      </c>
      <c r="G758" s="1">
        <v>6.0</v>
      </c>
      <c r="H758" s="1">
        <v>185.1</v>
      </c>
    </row>
    <row r="759">
      <c r="A759" s="1">
        <v>757.0</v>
      </c>
      <c r="B759" s="1">
        <v>3.0</v>
      </c>
      <c r="C759" s="1">
        <v>58.95</v>
      </c>
      <c r="D759" s="1">
        <v>0.0</v>
      </c>
      <c r="E759" s="1">
        <v>5.1</v>
      </c>
      <c r="F759" s="1">
        <v>130.8</v>
      </c>
      <c r="G759" s="1">
        <v>0.9</v>
      </c>
      <c r="H759" s="1">
        <v>198.75</v>
      </c>
    </row>
    <row r="760">
      <c r="A760" s="1">
        <v>758.0</v>
      </c>
      <c r="B760" s="1">
        <v>3.0</v>
      </c>
      <c r="C760" s="1">
        <v>63.0</v>
      </c>
      <c r="D760" s="1">
        <v>0.0</v>
      </c>
      <c r="E760" s="1">
        <v>0.9</v>
      </c>
      <c r="F760" s="1">
        <v>127.2</v>
      </c>
      <c r="G760" s="1">
        <v>0.9</v>
      </c>
      <c r="H760" s="1">
        <v>195.0</v>
      </c>
    </row>
    <row r="761">
      <c r="A761" s="1">
        <v>759.0</v>
      </c>
      <c r="B761" s="1">
        <v>3.0</v>
      </c>
      <c r="C761" s="1">
        <v>64.8</v>
      </c>
      <c r="D761" s="1">
        <v>27.9</v>
      </c>
      <c r="E761" s="1">
        <v>3.0</v>
      </c>
      <c r="F761" s="1">
        <v>124.8</v>
      </c>
      <c r="G761" s="1">
        <v>14.1</v>
      </c>
      <c r="H761" s="1">
        <v>237.6</v>
      </c>
    </row>
    <row r="762">
      <c r="A762" s="1">
        <v>760.0</v>
      </c>
      <c r="B762" s="1">
        <v>2.1</v>
      </c>
      <c r="C762" s="1">
        <v>31.05</v>
      </c>
      <c r="D762" s="1">
        <v>22.05</v>
      </c>
      <c r="E762" s="1">
        <v>3.0</v>
      </c>
      <c r="F762" s="1">
        <v>106.0</v>
      </c>
      <c r="G762" s="1">
        <v>6.9</v>
      </c>
      <c r="H762" s="1">
        <v>171.1</v>
      </c>
    </row>
    <row r="763">
      <c r="A763" s="1">
        <v>761.0</v>
      </c>
      <c r="B763" s="1">
        <v>3.0</v>
      </c>
      <c r="C763" s="1">
        <v>62.1</v>
      </c>
      <c r="D763" s="1">
        <v>1.8</v>
      </c>
      <c r="E763" s="1">
        <v>5.1</v>
      </c>
      <c r="F763" s="1">
        <v>126.0</v>
      </c>
      <c r="G763" s="1">
        <v>0.9</v>
      </c>
      <c r="H763" s="1">
        <v>198.9</v>
      </c>
    </row>
    <row r="764">
      <c r="A764" s="1">
        <v>762.0</v>
      </c>
      <c r="B764" s="1">
        <v>0.9</v>
      </c>
      <c r="C764" s="1">
        <v>63.9</v>
      </c>
      <c r="D764" s="1">
        <v>9.9</v>
      </c>
      <c r="E764" s="1">
        <v>3.0</v>
      </c>
      <c r="F764" s="1">
        <v>128.0</v>
      </c>
      <c r="G764" s="1">
        <v>5.1</v>
      </c>
      <c r="H764" s="1">
        <v>210.8</v>
      </c>
    </row>
    <row r="765">
      <c r="A765" s="1">
        <v>763.0</v>
      </c>
      <c r="B765" s="1">
        <v>3.0</v>
      </c>
      <c r="C765" s="1">
        <v>22.95</v>
      </c>
      <c r="D765" s="1">
        <v>16.2</v>
      </c>
      <c r="E765" s="1">
        <v>3.9</v>
      </c>
      <c r="F765" s="1">
        <v>96.8</v>
      </c>
      <c r="G765" s="1">
        <v>9.0</v>
      </c>
      <c r="H765" s="1">
        <v>151.85</v>
      </c>
    </row>
    <row r="766">
      <c r="A766" s="1">
        <v>764.0</v>
      </c>
      <c r="B766" s="1">
        <v>3.0</v>
      </c>
      <c r="C766" s="1">
        <v>58.05</v>
      </c>
      <c r="D766" s="1">
        <v>16.2</v>
      </c>
      <c r="E766" s="1">
        <v>3.0</v>
      </c>
      <c r="F766" s="1">
        <v>124.8</v>
      </c>
      <c r="G766" s="1">
        <v>6.9</v>
      </c>
      <c r="H766" s="1">
        <v>211.95</v>
      </c>
    </row>
    <row r="767">
      <c r="A767" s="1">
        <v>765.0</v>
      </c>
      <c r="B767" s="1">
        <v>0.9</v>
      </c>
      <c r="C767" s="1">
        <v>45.0</v>
      </c>
      <c r="D767" s="1">
        <v>13.95</v>
      </c>
      <c r="E767" s="1">
        <v>0.9</v>
      </c>
      <c r="F767" s="1">
        <v>117.2</v>
      </c>
      <c r="G767" s="1">
        <v>5.1</v>
      </c>
      <c r="H767" s="1">
        <v>183.05</v>
      </c>
    </row>
    <row r="768">
      <c r="A768" s="1">
        <v>766.0</v>
      </c>
      <c r="B768" s="1">
        <v>3.9</v>
      </c>
      <c r="C768" s="1">
        <v>68.85</v>
      </c>
      <c r="D768" s="1">
        <v>0.0</v>
      </c>
      <c r="E768" s="1">
        <v>5.1</v>
      </c>
      <c r="F768" s="1">
        <v>141.2</v>
      </c>
      <c r="G768" s="1">
        <v>2.1</v>
      </c>
      <c r="H768" s="1">
        <v>221.15</v>
      </c>
    </row>
    <row r="769">
      <c r="A769" s="1">
        <v>767.0</v>
      </c>
      <c r="B769" s="1">
        <v>0.9</v>
      </c>
      <c r="C769" s="1">
        <v>67.05</v>
      </c>
      <c r="D769" s="1">
        <v>0.0</v>
      </c>
      <c r="E769" s="1">
        <v>2.1</v>
      </c>
      <c r="F769" s="1">
        <v>138.0</v>
      </c>
      <c r="G769" s="1">
        <v>3.9</v>
      </c>
      <c r="H769" s="1">
        <v>211.95</v>
      </c>
    </row>
    <row r="770">
      <c r="A770" s="1">
        <v>768.0</v>
      </c>
      <c r="B770" s="1">
        <v>3.0</v>
      </c>
      <c r="C770" s="1">
        <v>50.85</v>
      </c>
      <c r="D770" s="1">
        <v>26.1</v>
      </c>
      <c r="E770" s="1">
        <v>3.9</v>
      </c>
      <c r="F770" s="1">
        <v>118.0</v>
      </c>
      <c r="G770" s="1">
        <v>11.1</v>
      </c>
      <c r="H770" s="1">
        <v>212.95</v>
      </c>
    </row>
    <row r="771">
      <c r="A771" s="1">
        <v>769.0</v>
      </c>
      <c r="B771" s="1">
        <v>3.9</v>
      </c>
      <c r="C771" s="1">
        <v>31.05</v>
      </c>
      <c r="D771" s="1">
        <v>8.1</v>
      </c>
      <c r="E771" s="1">
        <v>8.1</v>
      </c>
      <c r="F771" s="1">
        <v>102.0</v>
      </c>
      <c r="G771" s="1">
        <v>2.1</v>
      </c>
      <c r="H771" s="1">
        <v>155.25</v>
      </c>
    </row>
    <row r="772">
      <c r="A772" s="1">
        <v>770.0</v>
      </c>
      <c r="B772" s="1">
        <v>3.9</v>
      </c>
      <c r="C772" s="1">
        <v>67.05</v>
      </c>
      <c r="D772" s="1">
        <v>9.9</v>
      </c>
      <c r="E772" s="1">
        <v>3.9</v>
      </c>
      <c r="F772" s="1">
        <v>134.8</v>
      </c>
      <c r="G772" s="1">
        <v>6.9</v>
      </c>
      <c r="H772" s="1">
        <v>226.45</v>
      </c>
    </row>
    <row r="773">
      <c r="A773" s="1">
        <v>771.0</v>
      </c>
      <c r="B773" s="1">
        <v>3.0</v>
      </c>
      <c r="C773" s="1">
        <v>50.85</v>
      </c>
      <c r="D773" s="1">
        <v>13.95</v>
      </c>
      <c r="E773" s="1">
        <v>2.1</v>
      </c>
      <c r="F773" s="1">
        <v>116.0</v>
      </c>
      <c r="G773" s="1">
        <v>3.9</v>
      </c>
      <c r="H773" s="1">
        <v>189.8</v>
      </c>
    </row>
    <row r="774">
      <c r="A774" s="1">
        <v>772.0</v>
      </c>
      <c r="B774" s="1">
        <v>3.9</v>
      </c>
      <c r="C774" s="1">
        <v>52.2</v>
      </c>
      <c r="D774" s="1">
        <v>26.1</v>
      </c>
      <c r="E774" s="1">
        <v>5.1</v>
      </c>
      <c r="F774" s="1">
        <v>116.0</v>
      </c>
      <c r="G774" s="1">
        <v>9.9</v>
      </c>
      <c r="H774" s="1">
        <v>213.2</v>
      </c>
    </row>
    <row r="775">
      <c r="A775" s="1">
        <v>773.0</v>
      </c>
      <c r="B775" s="1">
        <v>2.1</v>
      </c>
      <c r="C775" s="1">
        <v>40.95</v>
      </c>
      <c r="D775" s="1">
        <v>30.15</v>
      </c>
      <c r="E775" s="1">
        <v>0.0</v>
      </c>
      <c r="F775" s="1">
        <v>117.2</v>
      </c>
      <c r="G775" s="1">
        <v>9.9</v>
      </c>
      <c r="H775" s="1">
        <v>200.3</v>
      </c>
    </row>
    <row r="776">
      <c r="A776" s="1">
        <v>774.0</v>
      </c>
      <c r="B776" s="1">
        <v>5.1</v>
      </c>
      <c r="C776" s="1">
        <v>45.9</v>
      </c>
      <c r="D776" s="1">
        <v>12.15</v>
      </c>
      <c r="E776" s="1">
        <v>9.0</v>
      </c>
      <c r="F776" s="1">
        <v>116.0</v>
      </c>
      <c r="G776" s="1">
        <v>6.0</v>
      </c>
      <c r="H776" s="1">
        <v>194.15</v>
      </c>
    </row>
    <row r="777">
      <c r="A777" s="1">
        <v>775.0</v>
      </c>
      <c r="B777" s="1">
        <v>5.1</v>
      </c>
      <c r="C777" s="1">
        <v>40.95</v>
      </c>
      <c r="D777" s="1">
        <v>12.15</v>
      </c>
      <c r="E777" s="1">
        <v>3.9</v>
      </c>
      <c r="F777" s="1">
        <v>109.2</v>
      </c>
      <c r="G777" s="1">
        <v>5.1</v>
      </c>
      <c r="H777" s="1">
        <v>176.4</v>
      </c>
    </row>
    <row r="778">
      <c r="A778" s="1">
        <v>776.0</v>
      </c>
      <c r="B778" s="1">
        <v>3.0</v>
      </c>
      <c r="C778" s="1">
        <v>59.85</v>
      </c>
      <c r="D778" s="1">
        <v>5.85</v>
      </c>
      <c r="E778" s="1">
        <v>3.9</v>
      </c>
      <c r="F778" s="1">
        <v>125.2</v>
      </c>
      <c r="G778" s="1">
        <v>2.1</v>
      </c>
      <c r="H778" s="1">
        <v>199.9</v>
      </c>
    </row>
    <row r="779">
      <c r="A779" s="1">
        <v>777.0</v>
      </c>
      <c r="B779" s="1">
        <v>3.0</v>
      </c>
      <c r="C779" s="1">
        <v>45.0</v>
      </c>
      <c r="D779" s="1">
        <v>18.0</v>
      </c>
      <c r="E779" s="1">
        <v>5.1</v>
      </c>
      <c r="F779" s="1">
        <v>115.2</v>
      </c>
      <c r="G779" s="1">
        <v>6.9</v>
      </c>
      <c r="H779" s="1">
        <v>193.2</v>
      </c>
    </row>
    <row r="780">
      <c r="A780" s="1">
        <v>778.0</v>
      </c>
      <c r="B780" s="1">
        <v>3.0</v>
      </c>
      <c r="C780" s="1">
        <v>68.85</v>
      </c>
      <c r="D780" s="1">
        <v>0.0</v>
      </c>
      <c r="E780" s="1">
        <v>3.9</v>
      </c>
      <c r="F780" s="1">
        <v>136.0</v>
      </c>
      <c r="G780" s="1">
        <v>2.1</v>
      </c>
      <c r="H780" s="1">
        <v>213.85</v>
      </c>
    </row>
    <row r="781">
      <c r="A781" s="1">
        <v>779.0</v>
      </c>
      <c r="B781" s="1">
        <v>5.1</v>
      </c>
      <c r="C781" s="1">
        <v>64.8</v>
      </c>
      <c r="D781" s="1">
        <v>13.95</v>
      </c>
      <c r="E781" s="1">
        <v>6.0</v>
      </c>
      <c r="F781" s="1">
        <v>127.2</v>
      </c>
      <c r="G781" s="1">
        <v>5.1</v>
      </c>
      <c r="H781" s="1">
        <v>222.15</v>
      </c>
    </row>
    <row r="782">
      <c r="A782" s="1">
        <v>780.0</v>
      </c>
      <c r="B782" s="1">
        <v>3.0</v>
      </c>
      <c r="C782" s="1">
        <v>58.05</v>
      </c>
      <c r="D782" s="1">
        <v>1.8</v>
      </c>
      <c r="E782" s="1">
        <v>3.9</v>
      </c>
      <c r="F782" s="1">
        <v>124.0</v>
      </c>
      <c r="G782" s="1">
        <v>3.0</v>
      </c>
      <c r="H782" s="1">
        <v>193.75</v>
      </c>
    </row>
    <row r="783">
      <c r="A783" s="1">
        <v>781.0</v>
      </c>
      <c r="B783" s="1">
        <v>3.9</v>
      </c>
      <c r="C783" s="1">
        <v>71.1</v>
      </c>
      <c r="D783" s="1">
        <v>22.05</v>
      </c>
      <c r="E783" s="1">
        <v>3.0</v>
      </c>
      <c r="F783" s="1">
        <v>129.2</v>
      </c>
      <c r="G783" s="1">
        <v>9.0</v>
      </c>
      <c r="H783" s="1">
        <v>238.25</v>
      </c>
    </row>
    <row r="784">
      <c r="A784" s="1">
        <v>782.0</v>
      </c>
      <c r="B784" s="1">
        <v>5.1</v>
      </c>
      <c r="C784" s="1">
        <v>61.2</v>
      </c>
      <c r="D784" s="1">
        <v>23.85</v>
      </c>
      <c r="E784" s="1">
        <v>3.9</v>
      </c>
      <c r="F784" s="1">
        <v>122.0</v>
      </c>
      <c r="G784" s="1">
        <v>8.1</v>
      </c>
      <c r="H784" s="1">
        <v>224.15</v>
      </c>
    </row>
    <row r="785">
      <c r="A785" s="1">
        <v>783.0</v>
      </c>
      <c r="B785" s="1">
        <v>2.1</v>
      </c>
      <c r="C785" s="1">
        <v>68.85</v>
      </c>
      <c r="D785" s="1">
        <v>0.0</v>
      </c>
      <c r="E785" s="1">
        <v>3.0</v>
      </c>
      <c r="F785" s="1">
        <v>134.8</v>
      </c>
      <c r="G785" s="1">
        <v>2.1</v>
      </c>
      <c r="H785" s="1">
        <v>210.85</v>
      </c>
    </row>
    <row r="786">
      <c r="A786" s="1">
        <v>784.0</v>
      </c>
      <c r="B786" s="1">
        <v>3.0</v>
      </c>
      <c r="C786" s="1">
        <v>49.05</v>
      </c>
      <c r="D786" s="1">
        <v>8.1</v>
      </c>
      <c r="E786" s="1">
        <v>3.0</v>
      </c>
      <c r="F786" s="1">
        <v>116.0</v>
      </c>
      <c r="G786" s="1">
        <v>2.1</v>
      </c>
      <c r="H786" s="1">
        <v>181.25</v>
      </c>
    </row>
    <row r="787">
      <c r="A787" s="1">
        <v>785.0</v>
      </c>
      <c r="B787" s="1">
        <v>0.9</v>
      </c>
      <c r="C787" s="1">
        <v>46.8</v>
      </c>
      <c r="D787" s="1">
        <v>1.8</v>
      </c>
      <c r="E787" s="1">
        <v>3.0</v>
      </c>
      <c r="F787" s="1">
        <v>118.8</v>
      </c>
      <c r="G787" s="1">
        <v>3.0</v>
      </c>
      <c r="H787" s="1">
        <v>174.3</v>
      </c>
    </row>
    <row r="788">
      <c r="A788" s="1">
        <v>786.0</v>
      </c>
      <c r="B788" s="1">
        <v>8.1</v>
      </c>
      <c r="C788" s="1">
        <v>40.95</v>
      </c>
      <c r="D788" s="1">
        <v>13.95</v>
      </c>
      <c r="E788" s="1">
        <v>6.9</v>
      </c>
      <c r="F788" s="1">
        <v>107.2</v>
      </c>
      <c r="G788" s="1">
        <v>3.9</v>
      </c>
      <c r="H788" s="1">
        <v>181.0</v>
      </c>
    </row>
    <row r="789">
      <c r="A789" s="1">
        <v>787.0</v>
      </c>
      <c r="B789" s="1">
        <v>5.1</v>
      </c>
      <c r="C789" s="1">
        <v>46.8</v>
      </c>
      <c r="D789" s="1">
        <v>0.0</v>
      </c>
      <c r="E789" s="1">
        <v>3.9</v>
      </c>
      <c r="F789" s="1">
        <v>116.8</v>
      </c>
      <c r="G789" s="1">
        <v>3.9</v>
      </c>
      <c r="H789" s="1">
        <v>176.5</v>
      </c>
    </row>
    <row r="790">
      <c r="A790" s="1">
        <v>788.0</v>
      </c>
      <c r="B790" s="1">
        <v>5.1</v>
      </c>
      <c r="C790" s="1">
        <v>49.05</v>
      </c>
      <c r="D790" s="1">
        <v>5.85</v>
      </c>
      <c r="E790" s="1">
        <v>5.1</v>
      </c>
      <c r="F790" s="1">
        <v>119.2</v>
      </c>
      <c r="G790" s="1">
        <v>5.1</v>
      </c>
      <c r="H790" s="1">
        <v>189.4</v>
      </c>
    </row>
    <row r="791">
      <c r="A791" s="1">
        <v>789.0</v>
      </c>
      <c r="B791" s="1">
        <v>3.9</v>
      </c>
      <c r="C791" s="1">
        <v>40.95</v>
      </c>
      <c r="D791" s="1">
        <v>23.85</v>
      </c>
      <c r="E791" s="1">
        <v>3.9</v>
      </c>
      <c r="F791" s="1">
        <v>110.8</v>
      </c>
      <c r="G791" s="1">
        <v>9.9</v>
      </c>
      <c r="H791" s="1">
        <v>193.3</v>
      </c>
    </row>
    <row r="792">
      <c r="A792" s="1">
        <v>790.0</v>
      </c>
      <c r="B792" s="1">
        <v>5.1</v>
      </c>
      <c r="C792" s="1">
        <v>49.95</v>
      </c>
      <c r="D792" s="1">
        <v>1.8</v>
      </c>
      <c r="E792" s="1">
        <v>5.1</v>
      </c>
      <c r="F792" s="1">
        <v>123.2</v>
      </c>
      <c r="G792" s="1">
        <v>0.9</v>
      </c>
      <c r="H792" s="1">
        <v>186.05</v>
      </c>
    </row>
    <row r="793">
      <c r="A793" s="1">
        <v>791.0</v>
      </c>
      <c r="B793" s="1">
        <v>2.1</v>
      </c>
      <c r="C793" s="1">
        <v>39.15</v>
      </c>
      <c r="D793" s="1">
        <v>23.85</v>
      </c>
      <c r="E793" s="1">
        <v>2.1</v>
      </c>
      <c r="F793" s="1">
        <v>111.2</v>
      </c>
      <c r="G793" s="1">
        <v>9.0</v>
      </c>
      <c r="H793" s="1">
        <v>187.4</v>
      </c>
    </row>
    <row r="794">
      <c r="A794" s="1">
        <v>792.0</v>
      </c>
      <c r="B794" s="1">
        <v>3.0</v>
      </c>
      <c r="C794" s="1">
        <v>72.0</v>
      </c>
      <c r="D794" s="1">
        <v>27.9</v>
      </c>
      <c r="E794" s="1">
        <v>3.0</v>
      </c>
      <c r="F794" s="1">
        <v>135.2</v>
      </c>
      <c r="G794" s="1">
        <v>9.0</v>
      </c>
      <c r="H794" s="1">
        <v>250.1</v>
      </c>
    </row>
    <row r="795">
      <c r="A795" s="1">
        <v>793.0</v>
      </c>
      <c r="B795" s="1">
        <v>6.9</v>
      </c>
      <c r="C795" s="1">
        <v>62.1</v>
      </c>
      <c r="D795" s="1">
        <v>16.2</v>
      </c>
      <c r="E795" s="1">
        <v>6.9</v>
      </c>
      <c r="F795" s="1">
        <v>127.2</v>
      </c>
      <c r="G795" s="1">
        <v>8.1</v>
      </c>
      <c r="H795" s="1">
        <v>227.4</v>
      </c>
    </row>
    <row r="796">
      <c r="A796" s="1">
        <v>794.0</v>
      </c>
      <c r="B796" s="1">
        <v>3.9</v>
      </c>
      <c r="C796" s="1">
        <v>61.2</v>
      </c>
      <c r="D796" s="1">
        <v>19.8</v>
      </c>
      <c r="E796" s="1">
        <v>3.0</v>
      </c>
      <c r="F796" s="1">
        <v>124.8</v>
      </c>
      <c r="G796" s="1">
        <v>9.0</v>
      </c>
      <c r="H796" s="1">
        <v>221.7</v>
      </c>
    </row>
    <row r="797">
      <c r="A797" s="1">
        <v>795.0</v>
      </c>
      <c r="B797" s="1">
        <v>0.9</v>
      </c>
      <c r="C797" s="1">
        <v>41.85</v>
      </c>
      <c r="D797" s="1">
        <v>37.8</v>
      </c>
      <c r="E797" s="1">
        <v>3.0</v>
      </c>
      <c r="F797" s="1">
        <v>108.0</v>
      </c>
      <c r="G797" s="1">
        <v>12.9</v>
      </c>
      <c r="H797" s="1">
        <v>204.45</v>
      </c>
    </row>
    <row r="798">
      <c r="A798" s="1">
        <v>796.0</v>
      </c>
      <c r="B798" s="1">
        <v>3.9</v>
      </c>
      <c r="C798" s="1">
        <v>50.85</v>
      </c>
      <c r="D798" s="1">
        <v>9.9</v>
      </c>
      <c r="E798" s="1">
        <v>2.1</v>
      </c>
      <c r="F798" s="1">
        <v>116.8</v>
      </c>
      <c r="G798" s="1">
        <v>5.1</v>
      </c>
      <c r="H798" s="1">
        <v>188.65</v>
      </c>
    </row>
    <row r="799">
      <c r="A799" s="1">
        <v>797.0</v>
      </c>
      <c r="B799" s="1">
        <v>2.1</v>
      </c>
      <c r="C799" s="1">
        <v>55.8</v>
      </c>
      <c r="D799" s="1">
        <v>18.0</v>
      </c>
      <c r="E799" s="1">
        <v>0.0</v>
      </c>
      <c r="F799" s="1">
        <v>124.8</v>
      </c>
      <c r="G799" s="1">
        <v>6.0</v>
      </c>
      <c r="H799" s="1">
        <v>206.7</v>
      </c>
    </row>
    <row r="800">
      <c r="A800" s="1">
        <v>798.0</v>
      </c>
      <c r="B800" s="1">
        <v>3.0</v>
      </c>
      <c r="C800" s="1">
        <v>39.15</v>
      </c>
      <c r="D800" s="1">
        <v>0.0</v>
      </c>
      <c r="E800" s="1">
        <v>2.1</v>
      </c>
      <c r="F800" s="1">
        <v>109.2</v>
      </c>
      <c r="G800" s="1">
        <v>3.0</v>
      </c>
      <c r="H800" s="1">
        <v>156.45</v>
      </c>
    </row>
    <row r="801">
      <c r="A801" s="1">
        <v>799.0</v>
      </c>
      <c r="B801" s="1">
        <v>3.0</v>
      </c>
      <c r="C801" s="1">
        <v>63.9</v>
      </c>
      <c r="D801" s="1">
        <v>5.85</v>
      </c>
      <c r="E801" s="1">
        <v>3.9</v>
      </c>
      <c r="F801" s="1">
        <v>132.0</v>
      </c>
      <c r="G801" s="1">
        <v>3.9</v>
      </c>
      <c r="H801" s="1">
        <v>212.55</v>
      </c>
    </row>
    <row r="802">
      <c r="A802" s="1">
        <v>800.0</v>
      </c>
      <c r="B802" s="1">
        <v>6.9</v>
      </c>
      <c r="C802" s="1">
        <v>49.95</v>
      </c>
      <c r="D802" s="1">
        <v>18.0</v>
      </c>
      <c r="E802" s="1">
        <v>9.9</v>
      </c>
      <c r="F802" s="1">
        <v>118.0</v>
      </c>
      <c r="G802" s="1">
        <v>8.1</v>
      </c>
      <c r="H802" s="1">
        <v>210.85</v>
      </c>
    </row>
    <row r="803">
      <c r="A803" s="1">
        <v>801.0</v>
      </c>
      <c r="B803" s="1">
        <v>2.1</v>
      </c>
      <c r="C803" s="1">
        <v>57.15</v>
      </c>
      <c r="D803" s="1">
        <v>0.0</v>
      </c>
      <c r="E803" s="1">
        <v>3.9</v>
      </c>
      <c r="F803" s="1">
        <v>128.8</v>
      </c>
      <c r="G803" s="1">
        <v>3.0</v>
      </c>
      <c r="H803" s="1">
        <v>194.95</v>
      </c>
    </row>
    <row r="804">
      <c r="A804" s="1">
        <v>802.0</v>
      </c>
      <c r="B804" s="1">
        <v>3.9</v>
      </c>
      <c r="C804" s="1">
        <v>31.95</v>
      </c>
      <c r="D804" s="1">
        <v>19.8</v>
      </c>
      <c r="E804" s="1">
        <v>3.9</v>
      </c>
      <c r="F804" s="1">
        <v>102.8</v>
      </c>
      <c r="G804" s="1">
        <v>8.1</v>
      </c>
      <c r="H804" s="1">
        <v>170.45</v>
      </c>
    </row>
    <row r="805">
      <c r="A805" s="1">
        <v>803.0</v>
      </c>
      <c r="B805" s="1">
        <v>3.0</v>
      </c>
      <c r="C805" s="1">
        <v>48.15</v>
      </c>
      <c r="D805" s="1">
        <v>22.05</v>
      </c>
      <c r="E805" s="1">
        <v>0.9</v>
      </c>
      <c r="F805" s="1">
        <v>120.0</v>
      </c>
      <c r="G805" s="1">
        <v>9.0</v>
      </c>
      <c r="H805" s="1">
        <v>203.1</v>
      </c>
    </row>
    <row r="806">
      <c r="A806" s="1">
        <v>804.0</v>
      </c>
      <c r="B806" s="1">
        <v>3.0</v>
      </c>
      <c r="C806" s="1">
        <v>45.9</v>
      </c>
      <c r="D806" s="1">
        <v>8.1</v>
      </c>
      <c r="E806" s="1">
        <v>2.1</v>
      </c>
      <c r="F806" s="1">
        <v>120.0</v>
      </c>
      <c r="G806" s="1">
        <v>3.9</v>
      </c>
      <c r="H806" s="1">
        <v>183.0</v>
      </c>
    </row>
    <row r="807">
      <c r="A807" s="1">
        <v>805.0</v>
      </c>
      <c r="B807" s="1">
        <v>5.1</v>
      </c>
      <c r="C807" s="1">
        <v>72.0</v>
      </c>
      <c r="D807" s="1">
        <v>19.8</v>
      </c>
      <c r="E807" s="1">
        <v>6.9</v>
      </c>
      <c r="F807" s="1">
        <v>137.2</v>
      </c>
      <c r="G807" s="1">
        <v>9.0</v>
      </c>
      <c r="H807" s="1">
        <v>250.0</v>
      </c>
    </row>
    <row r="808">
      <c r="A808" s="1">
        <v>806.0</v>
      </c>
      <c r="B808" s="1">
        <v>3.0</v>
      </c>
      <c r="C808" s="1">
        <v>59.85</v>
      </c>
      <c r="D808" s="1">
        <v>5.85</v>
      </c>
      <c r="E808" s="1">
        <v>0.9</v>
      </c>
      <c r="F808" s="1">
        <v>127.2</v>
      </c>
      <c r="G808" s="1">
        <v>6.0</v>
      </c>
      <c r="H808" s="1">
        <v>202.8</v>
      </c>
    </row>
    <row r="809">
      <c r="A809" s="1">
        <v>807.0</v>
      </c>
      <c r="B809" s="1">
        <v>0.9</v>
      </c>
      <c r="C809" s="1">
        <v>41.85</v>
      </c>
      <c r="D809" s="1">
        <v>22.05</v>
      </c>
      <c r="E809" s="1">
        <v>3.0</v>
      </c>
      <c r="F809" s="1">
        <v>109.2</v>
      </c>
      <c r="G809" s="1">
        <v>8.1</v>
      </c>
      <c r="H809" s="1">
        <v>185.1</v>
      </c>
    </row>
    <row r="810">
      <c r="A810" s="1">
        <v>808.0</v>
      </c>
      <c r="B810" s="1">
        <v>5.1</v>
      </c>
      <c r="C810" s="1">
        <v>44.1</v>
      </c>
      <c r="D810" s="1">
        <v>18.0</v>
      </c>
      <c r="E810" s="1">
        <v>8.1</v>
      </c>
      <c r="F810" s="1">
        <v>109.2</v>
      </c>
      <c r="G810" s="1">
        <v>9.0</v>
      </c>
      <c r="H810" s="1">
        <v>193.5</v>
      </c>
    </row>
    <row r="811">
      <c r="A811" s="1">
        <v>809.0</v>
      </c>
      <c r="B811" s="1">
        <v>3.9</v>
      </c>
      <c r="C811" s="1">
        <v>44.1</v>
      </c>
      <c r="D811" s="1">
        <v>19.8</v>
      </c>
      <c r="E811" s="1">
        <v>3.9</v>
      </c>
      <c r="F811" s="1">
        <v>109.2</v>
      </c>
      <c r="G811" s="1">
        <v>6.0</v>
      </c>
      <c r="H811" s="1">
        <v>186.9</v>
      </c>
    </row>
    <row r="812">
      <c r="A812" s="1">
        <v>810.0</v>
      </c>
      <c r="B812" s="1">
        <v>3.0</v>
      </c>
      <c r="C812" s="1">
        <v>72.0</v>
      </c>
      <c r="D812" s="1">
        <v>26.1</v>
      </c>
      <c r="E812" s="1">
        <v>3.9</v>
      </c>
      <c r="F812" s="1">
        <v>137.2</v>
      </c>
      <c r="G812" s="1">
        <v>9.9</v>
      </c>
      <c r="H812" s="1">
        <v>252.1</v>
      </c>
    </row>
    <row r="813">
      <c r="A813" s="1">
        <v>811.0</v>
      </c>
      <c r="B813" s="1">
        <v>2.1</v>
      </c>
      <c r="C813" s="1">
        <v>55.8</v>
      </c>
      <c r="D813" s="1">
        <v>16.2</v>
      </c>
      <c r="E813" s="1">
        <v>5.1</v>
      </c>
      <c r="F813" s="1">
        <v>122.0</v>
      </c>
      <c r="G813" s="1">
        <v>5.1</v>
      </c>
      <c r="H813" s="1">
        <v>206.3</v>
      </c>
    </row>
    <row r="814">
      <c r="A814" s="1">
        <v>812.0</v>
      </c>
      <c r="B814" s="1">
        <v>2.1</v>
      </c>
      <c r="C814" s="1">
        <v>43.2</v>
      </c>
      <c r="D814" s="1">
        <v>16.2</v>
      </c>
      <c r="E814" s="1">
        <v>3.0</v>
      </c>
      <c r="F814" s="1">
        <v>112.0</v>
      </c>
      <c r="G814" s="1">
        <v>6.9</v>
      </c>
      <c r="H814" s="1">
        <v>183.4</v>
      </c>
    </row>
    <row r="815">
      <c r="A815" s="1">
        <v>813.0</v>
      </c>
      <c r="B815" s="1">
        <v>2.1</v>
      </c>
      <c r="C815" s="1">
        <v>64.8</v>
      </c>
      <c r="D815" s="1">
        <v>30.15</v>
      </c>
      <c r="E815" s="1">
        <v>5.1</v>
      </c>
      <c r="F815" s="1">
        <v>128.8</v>
      </c>
      <c r="G815" s="1">
        <v>12.0</v>
      </c>
      <c r="H815" s="1">
        <v>242.95</v>
      </c>
    </row>
    <row r="816">
      <c r="A816" s="1">
        <v>814.0</v>
      </c>
      <c r="B816" s="1">
        <v>2.1</v>
      </c>
      <c r="C816" s="1">
        <v>40.05</v>
      </c>
      <c r="D816" s="1">
        <v>13.95</v>
      </c>
      <c r="E816" s="1">
        <v>3.0</v>
      </c>
      <c r="F816" s="1">
        <v>112.0</v>
      </c>
      <c r="G816" s="1">
        <v>6.9</v>
      </c>
      <c r="H816" s="1">
        <v>178.0</v>
      </c>
    </row>
    <row r="817">
      <c r="A817" s="1">
        <v>815.0</v>
      </c>
      <c r="B817" s="1">
        <v>3.9</v>
      </c>
      <c r="C817" s="1">
        <v>39.15</v>
      </c>
      <c r="D817" s="1">
        <v>30.15</v>
      </c>
      <c r="E817" s="1">
        <v>3.0</v>
      </c>
      <c r="F817" s="1">
        <v>107.2</v>
      </c>
      <c r="G817" s="1">
        <v>9.9</v>
      </c>
      <c r="H817" s="1">
        <v>193.3</v>
      </c>
    </row>
    <row r="818">
      <c r="A818" s="1">
        <v>816.0</v>
      </c>
      <c r="B818" s="1">
        <v>0.9</v>
      </c>
      <c r="C818" s="1">
        <v>58.95</v>
      </c>
      <c r="D818" s="1">
        <v>13.95</v>
      </c>
      <c r="E818" s="1">
        <v>3.0</v>
      </c>
      <c r="F818" s="1">
        <v>123.2</v>
      </c>
      <c r="G818" s="1">
        <v>6.0</v>
      </c>
      <c r="H818" s="1">
        <v>206.0</v>
      </c>
    </row>
    <row r="819">
      <c r="A819" s="1">
        <v>817.0</v>
      </c>
      <c r="B819" s="1">
        <v>3.0</v>
      </c>
      <c r="C819" s="1">
        <v>55.8</v>
      </c>
      <c r="D819" s="1">
        <v>13.95</v>
      </c>
      <c r="E819" s="1">
        <v>3.9</v>
      </c>
      <c r="F819" s="1">
        <v>120.0</v>
      </c>
      <c r="G819" s="1">
        <v>8.1</v>
      </c>
      <c r="H819" s="1">
        <v>204.75</v>
      </c>
    </row>
    <row r="820">
      <c r="A820" s="1">
        <v>818.0</v>
      </c>
      <c r="B820" s="1">
        <v>3.9</v>
      </c>
      <c r="C820" s="1">
        <v>30.15</v>
      </c>
      <c r="D820" s="1">
        <v>18.0</v>
      </c>
      <c r="E820" s="1">
        <v>3.0</v>
      </c>
      <c r="F820" s="1">
        <v>103.2</v>
      </c>
      <c r="G820" s="1">
        <v>5.1</v>
      </c>
      <c r="H820" s="1">
        <v>163.35</v>
      </c>
    </row>
    <row r="821">
      <c r="A821" s="1">
        <v>819.0</v>
      </c>
      <c r="B821" s="1">
        <v>5.1</v>
      </c>
      <c r="C821" s="1">
        <v>36.0</v>
      </c>
      <c r="D821" s="1">
        <v>41.85</v>
      </c>
      <c r="E821" s="1">
        <v>8.1</v>
      </c>
      <c r="F821" s="1">
        <v>110.0</v>
      </c>
      <c r="G821" s="1">
        <v>15.9</v>
      </c>
      <c r="H821" s="1">
        <v>216.95</v>
      </c>
    </row>
    <row r="822">
      <c r="A822" s="1">
        <v>820.0</v>
      </c>
      <c r="B822" s="1">
        <v>3.9</v>
      </c>
      <c r="C822" s="1">
        <v>63.0</v>
      </c>
      <c r="D822" s="1">
        <v>0.0</v>
      </c>
      <c r="E822" s="1">
        <v>3.9</v>
      </c>
      <c r="F822" s="1">
        <v>134.0</v>
      </c>
      <c r="G822" s="1">
        <v>2.1</v>
      </c>
      <c r="H822" s="1">
        <v>206.9</v>
      </c>
    </row>
    <row r="823">
      <c r="A823" s="1">
        <v>821.0</v>
      </c>
      <c r="B823" s="1">
        <v>0.9</v>
      </c>
      <c r="C823" s="1">
        <v>62.1</v>
      </c>
      <c r="D823" s="1">
        <v>18.0</v>
      </c>
      <c r="E823" s="1">
        <v>2.1</v>
      </c>
      <c r="F823" s="1">
        <v>126.8</v>
      </c>
      <c r="G823" s="1">
        <v>5.1</v>
      </c>
      <c r="H823" s="1">
        <v>215.0</v>
      </c>
    </row>
    <row r="824">
      <c r="A824" s="1">
        <v>822.0</v>
      </c>
      <c r="B824" s="1">
        <v>6.0</v>
      </c>
      <c r="C824" s="1">
        <v>45.0</v>
      </c>
      <c r="D824" s="1">
        <v>19.8</v>
      </c>
      <c r="E824" s="1">
        <v>6.0</v>
      </c>
      <c r="F824" s="1">
        <v>115.2</v>
      </c>
      <c r="G824" s="1">
        <v>9.0</v>
      </c>
      <c r="H824" s="1">
        <v>201.0</v>
      </c>
    </row>
    <row r="825">
      <c r="A825" s="1">
        <v>823.0</v>
      </c>
      <c r="B825" s="1">
        <v>3.9</v>
      </c>
      <c r="C825" s="1">
        <v>44.1</v>
      </c>
      <c r="D825" s="1">
        <v>19.8</v>
      </c>
      <c r="E825" s="1">
        <v>3.0</v>
      </c>
      <c r="F825" s="1">
        <v>113.2</v>
      </c>
      <c r="G825" s="1">
        <v>9.9</v>
      </c>
      <c r="H825" s="1">
        <v>193.9</v>
      </c>
    </row>
    <row r="826">
      <c r="A826" s="1">
        <v>824.0</v>
      </c>
      <c r="B826" s="1">
        <v>2.1</v>
      </c>
      <c r="C826" s="1">
        <v>40.95</v>
      </c>
      <c r="D826" s="1">
        <v>8.1</v>
      </c>
      <c r="E826" s="1">
        <v>3.9</v>
      </c>
      <c r="F826" s="1">
        <v>112.8</v>
      </c>
      <c r="G826" s="1">
        <v>3.0</v>
      </c>
      <c r="H826" s="1">
        <v>170.85</v>
      </c>
    </row>
    <row r="827">
      <c r="A827" s="1">
        <v>825.0</v>
      </c>
      <c r="B827" s="1">
        <v>2.1</v>
      </c>
      <c r="C827" s="1">
        <v>44.1</v>
      </c>
      <c r="D827" s="1">
        <v>36.0</v>
      </c>
      <c r="E827" s="1">
        <v>2.1</v>
      </c>
      <c r="F827" s="1">
        <v>110.0</v>
      </c>
      <c r="G827" s="1">
        <v>15.0</v>
      </c>
      <c r="H827" s="1">
        <v>209.3</v>
      </c>
    </row>
    <row r="828">
      <c r="A828" s="1">
        <v>826.0</v>
      </c>
      <c r="B828" s="1">
        <v>2.1</v>
      </c>
      <c r="C828" s="1">
        <v>58.05</v>
      </c>
      <c r="D828" s="1">
        <v>5.85</v>
      </c>
      <c r="E828" s="1">
        <v>3.9</v>
      </c>
      <c r="F828" s="1">
        <v>130.8</v>
      </c>
      <c r="G828" s="1">
        <v>5.1</v>
      </c>
      <c r="H828" s="1">
        <v>205.8</v>
      </c>
    </row>
    <row r="829">
      <c r="A829" s="1">
        <v>827.0</v>
      </c>
      <c r="B829" s="1">
        <v>3.9</v>
      </c>
      <c r="C829" s="1">
        <v>30.15</v>
      </c>
      <c r="D829" s="1">
        <v>5.85</v>
      </c>
      <c r="E829" s="1">
        <v>3.0</v>
      </c>
      <c r="F829" s="1">
        <v>110.0</v>
      </c>
      <c r="G829" s="1">
        <v>5.1</v>
      </c>
      <c r="H829" s="1">
        <v>158.0</v>
      </c>
    </row>
    <row r="830">
      <c r="A830" s="1">
        <v>828.0</v>
      </c>
      <c r="B830" s="1">
        <v>6.9</v>
      </c>
      <c r="C830" s="1">
        <v>59.85</v>
      </c>
      <c r="D830" s="1">
        <v>26.1</v>
      </c>
      <c r="E830" s="1">
        <v>6.0</v>
      </c>
      <c r="F830" s="1">
        <v>126.0</v>
      </c>
      <c r="G830" s="1">
        <v>9.0</v>
      </c>
      <c r="H830" s="1">
        <v>233.85</v>
      </c>
    </row>
    <row r="831">
      <c r="A831" s="1">
        <v>829.0</v>
      </c>
      <c r="B831" s="1">
        <v>3.9</v>
      </c>
      <c r="C831" s="1">
        <v>45.9</v>
      </c>
      <c r="D831" s="1">
        <v>22.05</v>
      </c>
      <c r="E831" s="1">
        <v>3.0</v>
      </c>
      <c r="F831" s="1">
        <v>120.0</v>
      </c>
      <c r="G831" s="1">
        <v>8.1</v>
      </c>
      <c r="H831" s="1">
        <v>202.95</v>
      </c>
    </row>
    <row r="832">
      <c r="A832" s="1">
        <v>830.0</v>
      </c>
      <c r="B832" s="1">
        <v>8.1</v>
      </c>
      <c r="C832" s="1">
        <v>64.8</v>
      </c>
      <c r="D832" s="1">
        <v>16.2</v>
      </c>
      <c r="E832" s="1">
        <v>6.0</v>
      </c>
      <c r="F832" s="1">
        <v>130.8</v>
      </c>
      <c r="G832" s="1">
        <v>6.9</v>
      </c>
      <c r="H832" s="1">
        <v>232.8</v>
      </c>
    </row>
    <row r="833">
      <c r="A833" s="1">
        <v>831.0</v>
      </c>
      <c r="B833" s="1">
        <v>9.0</v>
      </c>
      <c r="C833" s="1">
        <v>61.2</v>
      </c>
      <c r="D833" s="1">
        <v>1.8</v>
      </c>
      <c r="E833" s="1">
        <v>8.1</v>
      </c>
      <c r="F833" s="1">
        <v>128.0</v>
      </c>
      <c r="G833" s="1">
        <v>3.9</v>
      </c>
      <c r="H833" s="1">
        <v>212.0</v>
      </c>
    </row>
    <row r="834">
      <c r="A834" s="1">
        <v>832.0</v>
      </c>
      <c r="B834" s="1">
        <v>6.9</v>
      </c>
      <c r="C834" s="1">
        <v>59.85</v>
      </c>
      <c r="D834" s="1">
        <v>12.15</v>
      </c>
      <c r="E834" s="1">
        <v>8.1</v>
      </c>
      <c r="F834" s="1">
        <v>124.8</v>
      </c>
      <c r="G834" s="1">
        <v>8.1</v>
      </c>
      <c r="H834" s="1">
        <v>219.9</v>
      </c>
    </row>
    <row r="835">
      <c r="A835" s="1">
        <v>833.0</v>
      </c>
      <c r="B835" s="1">
        <v>0.9</v>
      </c>
      <c r="C835" s="1">
        <v>64.8</v>
      </c>
      <c r="D835" s="1">
        <v>16.2</v>
      </c>
      <c r="E835" s="1">
        <v>0.9</v>
      </c>
      <c r="F835" s="1">
        <v>134.0</v>
      </c>
      <c r="G835" s="1">
        <v>5.1</v>
      </c>
      <c r="H835" s="1">
        <v>221.9</v>
      </c>
    </row>
    <row r="836">
      <c r="A836" s="1">
        <v>834.0</v>
      </c>
      <c r="B836" s="1">
        <v>3.9</v>
      </c>
      <c r="C836" s="1">
        <v>44.1</v>
      </c>
      <c r="D836" s="1">
        <v>26.1</v>
      </c>
      <c r="E836" s="1">
        <v>6.9</v>
      </c>
      <c r="F836" s="1">
        <v>112.8</v>
      </c>
      <c r="G836" s="1">
        <v>9.9</v>
      </c>
      <c r="H836" s="1">
        <v>203.7</v>
      </c>
    </row>
    <row r="837">
      <c r="A837" s="1">
        <v>835.0</v>
      </c>
      <c r="B837" s="1">
        <v>5.1</v>
      </c>
      <c r="C837" s="1">
        <v>66.15</v>
      </c>
      <c r="D837" s="1">
        <v>16.2</v>
      </c>
      <c r="E837" s="1">
        <v>5.1</v>
      </c>
      <c r="F837" s="1">
        <v>127.2</v>
      </c>
      <c r="G837" s="1">
        <v>5.1</v>
      </c>
      <c r="H837" s="1">
        <v>224.85</v>
      </c>
    </row>
    <row r="838">
      <c r="A838" s="1">
        <v>836.0</v>
      </c>
      <c r="B838" s="1">
        <v>3.9</v>
      </c>
      <c r="C838" s="1">
        <v>68.85</v>
      </c>
      <c r="D838" s="1">
        <v>13.95</v>
      </c>
      <c r="E838" s="1">
        <v>6.0</v>
      </c>
      <c r="F838" s="1">
        <v>123.2</v>
      </c>
      <c r="G838" s="1">
        <v>5.1</v>
      </c>
      <c r="H838" s="1">
        <v>221.0</v>
      </c>
    </row>
    <row r="839">
      <c r="A839" s="1">
        <v>837.0</v>
      </c>
      <c r="B839" s="1">
        <v>5.1</v>
      </c>
      <c r="C839" s="1">
        <v>67.95</v>
      </c>
      <c r="D839" s="1">
        <v>27.9</v>
      </c>
      <c r="E839" s="1">
        <v>3.9</v>
      </c>
      <c r="F839" s="1">
        <v>132.8</v>
      </c>
      <c r="G839" s="1">
        <v>11.1</v>
      </c>
      <c r="H839" s="1">
        <v>248.75</v>
      </c>
    </row>
    <row r="840">
      <c r="A840" s="1">
        <v>838.0</v>
      </c>
      <c r="B840" s="1">
        <v>5.1</v>
      </c>
      <c r="C840" s="1">
        <v>55.8</v>
      </c>
      <c r="D840" s="1">
        <v>22.05</v>
      </c>
      <c r="E840" s="1">
        <v>6.9</v>
      </c>
      <c r="F840" s="1">
        <v>119.2</v>
      </c>
      <c r="G840" s="1">
        <v>11.1</v>
      </c>
      <c r="H840" s="1">
        <v>220.15</v>
      </c>
    </row>
    <row r="841">
      <c r="A841" s="1">
        <v>839.0</v>
      </c>
      <c r="B841" s="1">
        <v>3.9</v>
      </c>
      <c r="C841" s="1">
        <v>44.1</v>
      </c>
      <c r="D841" s="1">
        <v>8.1</v>
      </c>
      <c r="E841" s="1">
        <v>3.9</v>
      </c>
      <c r="F841" s="1">
        <v>114.0</v>
      </c>
      <c r="G841" s="1">
        <v>5.1</v>
      </c>
      <c r="H841" s="1">
        <v>179.1</v>
      </c>
    </row>
    <row r="842">
      <c r="A842" s="1">
        <v>840.0</v>
      </c>
      <c r="B842" s="1">
        <v>3.0</v>
      </c>
      <c r="C842" s="1">
        <v>49.95</v>
      </c>
      <c r="D842" s="1">
        <v>8.1</v>
      </c>
      <c r="E842" s="1">
        <v>3.9</v>
      </c>
      <c r="F842" s="1">
        <v>122.0</v>
      </c>
      <c r="G842" s="1">
        <v>5.1</v>
      </c>
      <c r="H842" s="1">
        <v>192.05</v>
      </c>
    </row>
    <row r="843">
      <c r="A843" s="1">
        <v>841.0</v>
      </c>
      <c r="B843" s="1">
        <v>3.9</v>
      </c>
      <c r="C843" s="1">
        <v>40.95</v>
      </c>
      <c r="D843" s="1">
        <v>23.85</v>
      </c>
      <c r="E843" s="1">
        <v>6.0</v>
      </c>
      <c r="F843" s="1">
        <v>109.2</v>
      </c>
      <c r="G843" s="1">
        <v>9.0</v>
      </c>
      <c r="H843" s="1">
        <v>192.9</v>
      </c>
    </row>
    <row r="844">
      <c r="A844" s="1">
        <v>842.0</v>
      </c>
      <c r="B844" s="1">
        <v>3.9</v>
      </c>
      <c r="C844" s="1">
        <v>63.0</v>
      </c>
      <c r="D844" s="1">
        <v>40.05</v>
      </c>
      <c r="E844" s="1">
        <v>3.9</v>
      </c>
      <c r="F844" s="1">
        <v>127.2</v>
      </c>
      <c r="G844" s="1">
        <v>12.0</v>
      </c>
      <c r="H844" s="1">
        <v>250.05</v>
      </c>
    </row>
    <row r="845">
      <c r="A845" s="1">
        <v>843.0</v>
      </c>
      <c r="B845" s="1">
        <v>6.0</v>
      </c>
      <c r="C845" s="1">
        <v>63.9</v>
      </c>
      <c r="D845" s="1">
        <v>9.9</v>
      </c>
      <c r="E845" s="1">
        <v>3.9</v>
      </c>
      <c r="F845" s="1">
        <v>125.2</v>
      </c>
      <c r="G845" s="1">
        <v>6.0</v>
      </c>
      <c r="H845" s="1">
        <v>214.9</v>
      </c>
    </row>
    <row r="846">
      <c r="A846" s="1">
        <v>844.0</v>
      </c>
      <c r="B846" s="1">
        <v>3.9</v>
      </c>
      <c r="C846" s="1">
        <v>58.05</v>
      </c>
      <c r="D846" s="1">
        <v>1.8</v>
      </c>
      <c r="E846" s="1">
        <v>2.1</v>
      </c>
      <c r="F846" s="1">
        <v>126.8</v>
      </c>
      <c r="G846" s="1">
        <v>2.1</v>
      </c>
      <c r="H846" s="1">
        <v>194.75</v>
      </c>
    </row>
    <row r="847">
      <c r="A847" s="1">
        <v>845.0</v>
      </c>
      <c r="B847" s="1">
        <v>3.0</v>
      </c>
      <c r="C847" s="1">
        <v>30.15</v>
      </c>
      <c r="D847" s="1">
        <v>22.05</v>
      </c>
      <c r="E847" s="1">
        <v>3.0</v>
      </c>
      <c r="F847" s="1">
        <v>104.0</v>
      </c>
      <c r="G847" s="1">
        <v>9.0</v>
      </c>
      <c r="H847" s="1">
        <v>171.2</v>
      </c>
    </row>
    <row r="848">
      <c r="A848" s="1">
        <v>846.0</v>
      </c>
      <c r="B848" s="1">
        <v>2.1</v>
      </c>
      <c r="C848" s="1">
        <v>52.2</v>
      </c>
      <c r="D848" s="1">
        <v>9.9</v>
      </c>
      <c r="E848" s="1">
        <v>3.0</v>
      </c>
      <c r="F848" s="1">
        <v>118.0</v>
      </c>
      <c r="G848" s="1">
        <v>6.9</v>
      </c>
      <c r="H848" s="1">
        <v>192.1</v>
      </c>
    </row>
    <row r="849">
      <c r="A849" s="1">
        <v>847.0</v>
      </c>
      <c r="B849" s="1">
        <v>0.9</v>
      </c>
      <c r="C849" s="1">
        <v>43.2</v>
      </c>
      <c r="D849" s="1">
        <v>27.9</v>
      </c>
      <c r="E849" s="1">
        <v>3.0</v>
      </c>
      <c r="F849" s="1">
        <v>112.8</v>
      </c>
      <c r="G849" s="1">
        <v>11.1</v>
      </c>
      <c r="H849" s="1">
        <v>198.9</v>
      </c>
    </row>
    <row r="850">
      <c r="A850" s="1">
        <v>848.0</v>
      </c>
      <c r="B850" s="1">
        <v>3.0</v>
      </c>
      <c r="C850" s="1">
        <v>58.95</v>
      </c>
      <c r="D850" s="1">
        <v>0.0</v>
      </c>
      <c r="E850" s="1">
        <v>3.0</v>
      </c>
      <c r="F850" s="1">
        <v>125.2</v>
      </c>
      <c r="G850" s="1">
        <v>2.1</v>
      </c>
      <c r="H850" s="1">
        <v>192.25</v>
      </c>
    </row>
    <row r="851">
      <c r="A851" s="1">
        <v>849.0</v>
      </c>
      <c r="B851" s="1">
        <v>6.0</v>
      </c>
      <c r="C851" s="1">
        <v>46.8</v>
      </c>
      <c r="D851" s="1">
        <v>18.0</v>
      </c>
      <c r="E851" s="1">
        <v>3.9</v>
      </c>
      <c r="F851" s="1">
        <v>109.2</v>
      </c>
      <c r="G851" s="1">
        <v>6.9</v>
      </c>
      <c r="H851" s="1">
        <v>190.8</v>
      </c>
    </row>
    <row r="852">
      <c r="A852" s="1">
        <v>850.0</v>
      </c>
      <c r="B852" s="1">
        <v>2.1</v>
      </c>
      <c r="C852" s="1">
        <v>57.15</v>
      </c>
      <c r="D852" s="1">
        <v>19.8</v>
      </c>
      <c r="E852" s="1">
        <v>0.0</v>
      </c>
      <c r="F852" s="1">
        <v>120.8</v>
      </c>
      <c r="G852" s="1">
        <v>12.0</v>
      </c>
      <c r="H852" s="1">
        <v>211.85</v>
      </c>
    </row>
    <row r="853">
      <c r="A853" s="1">
        <v>851.0</v>
      </c>
      <c r="B853" s="1">
        <v>9.0</v>
      </c>
      <c r="C853" s="1">
        <v>64.8</v>
      </c>
      <c r="D853" s="1">
        <v>18.0</v>
      </c>
      <c r="E853" s="1">
        <v>6.9</v>
      </c>
      <c r="F853" s="1">
        <v>130.8</v>
      </c>
      <c r="G853" s="1">
        <v>6.9</v>
      </c>
      <c r="H853" s="1">
        <v>236.4</v>
      </c>
    </row>
    <row r="854">
      <c r="A854" s="1">
        <v>852.0</v>
      </c>
      <c r="B854" s="1">
        <v>2.1</v>
      </c>
      <c r="C854" s="1">
        <v>50.85</v>
      </c>
      <c r="D854" s="1">
        <v>16.2</v>
      </c>
      <c r="E854" s="1">
        <v>3.0</v>
      </c>
      <c r="F854" s="1">
        <v>119.2</v>
      </c>
      <c r="G854" s="1">
        <v>6.9</v>
      </c>
      <c r="H854" s="1">
        <v>198.25</v>
      </c>
    </row>
    <row r="855">
      <c r="A855" s="1">
        <v>853.0</v>
      </c>
      <c r="B855" s="1">
        <v>6.9</v>
      </c>
      <c r="C855" s="1">
        <v>45.9</v>
      </c>
      <c r="D855" s="1">
        <v>0.0</v>
      </c>
      <c r="E855" s="1">
        <v>6.0</v>
      </c>
      <c r="F855" s="1">
        <v>120.0</v>
      </c>
      <c r="G855" s="1">
        <v>3.0</v>
      </c>
      <c r="H855" s="1">
        <v>181.8</v>
      </c>
    </row>
    <row r="856">
      <c r="A856" s="1">
        <v>854.0</v>
      </c>
      <c r="B856" s="1">
        <v>3.9</v>
      </c>
      <c r="C856" s="1">
        <v>70.2</v>
      </c>
      <c r="D856" s="1">
        <v>0.0</v>
      </c>
      <c r="E856" s="1">
        <v>5.1</v>
      </c>
      <c r="F856" s="1">
        <v>133.2</v>
      </c>
      <c r="G856" s="1">
        <v>0.9</v>
      </c>
      <c r="H856" s="1">
        <v>213.3</v>
      </c>
    </row>
    <row r="857">
      <c r="A857" s="1">
        <v>855.0</v>
      </c>
      <c r="B857" s="1">
        <v>5.1</v>
      </c>
      <c r="C857" s="1">
        <v>36.9</v>
      </c>
      <c r="D857" s="1">
        <v>5.85</v>
      </c>
      <c r="E857" s="1">
        <v>3.9</v>
      </c>
      <c r="F857" s="1">
        <v>107.2</v>
      </c>
      <c r="G857" s="1">
        <v>3.0</v>
      </c>
      <c r="H857" s="1">
        <v>161.95</v>
      </c>
    </row>
    <row r="858">
      <c r="A858" s="1">
        <v>856.0</v>
      </c>
      <c r="B858" s="1">
        <v>5.1</v>
      </c>
      <c r="C858" s="1">
        <v>61.2</v>
      </c>
      <c r="D858" s="1">
        <v>16.2</v>
      </c>
      <c r="E858" s="1">
        <v>3.0</v>
      </c>
      <c r="F858" s="1">
        <v>126.0</v>
      </c>
      <c r="G858" s="1">
        <v>6.9</v>
      </c>
      <c r="H858" s="1">
        <v>218.4</v>
      </c>
    </row>
    <row r="859">
      <c r="A859" s="1">
        <v>857.0</v>
      </c>
      <c r="B859" s="1">
        <v>3.9</v>
      </c>
      <c r="C859" s="1">
        <v>82.8</v>
      </c>
      <c r="D859" s="1">
        <v>0.0</v>
      </c>
      <c r="E859" s="1">
        <v>6.9</v>
      </c>
      <c r="F859" s="1">
        <v>150.8</v>
      </c>
      <c r="G859" s="1">
        <v>3.0</v>
      </c>
      <c r="H859" s="1">
        <v>247.4</v>
      </c>
    </row>
    <row r="860">
      <c r="A860" s="1">
        <v>858.0</v>
      </c>
      <c r="B860" s="1">
        <v>2.1</v>
      </c>
      <c r="C860" s="1">
        <v>64.8</v>
      </c>
      <c r="D860" s="1">
        <v>5.85</v>
      </c>
      <c r="E860" s="1">
        <v>3.0</v>
      </c>
      <c r="F860" s="1">
        <v>126.8</v>
      </c>
      <c r="G860" s="1">
        <v>2.1</v>
      </c>
      <c r="H860" s="1">
        <v>204.65</v>
      </c>
    </row>
    <row r="861">
      <c r="A861" s="1">
        <v>859.0</v>
      </c>
      <c r="B861" s="1">
        <v>3.9</v>
      </c>
      <c r="C861" s="1">
        <v>52.2</v>
      </c>
      <c r="D861" s="1">
        <v>1.8</v>
      </c>
      <c r="E861" s="1">
        <v>0.9</v>
      </c>
      <c r="F861" s="1">
        <v>123.2</v>
      </c>
      <c r="G861" s="1">
        <v>0.9</v>
      </c>
      <c r="H861" s="1">
        <v>182.9</v>
      </c>
    </row>
    <row r="862">
      <c r="A862" s="1">
        <v>860.0</v>
      </c>
      <c r="B862" s="1">
        <v>2.1</v>
      </c>
      <c r="C862" s="1">
        <v>43.2</v>
      </c>
      <c r="D862" s="1">
        <v>18.0</v>
      </c>
      <c r="E862" s="1">
        <v>5.1</v>
      </c>
      <c r="F862" s="1">
        <v>105.2</v>
      </c>
      <c r="G862" s="1">
        <v>8.1</v>
      </c>
      <c r="H862" s="1">
        <v>181.7</v>
      </c>
    </row>
    <row r="863">
      <c r="A863" s="1">
        <v>861.0</v>
      </c>
      <c r="B863" s="1">
        <v>5.1</v>
      </c>
      <c r="C863" s="1">
        <v>31.95</v>
      </c>
      <c r="D863" s="1">
        <v>9.9</v>
      </c>
      <c r="E863" s="1">
        <v>3.0</v>
      </c>
      <c r="F863" s="1">
        <v>104.0</v>
      </c>
      <c r="G863" s="1">
        <v>6.0</v>
      </c>
      <c r="H863" s="1">
        <v>159.95</v>
      </c>
    </row>
    <row r="864">
      <c r="A864" s="1">
        <v>862.0</v>
      </c>
      <c r="B864" s="1">
        <v>3.9</v>
      </c>
      <c r="C864" s="1">
        <v>53.1</v>
      </c>
      <c r="D864" s="1">
        <v>16.2</v>
      </c>
      <c r="E864" s="1">
        <v>3.9</v>
      </c>
      <c r="F864" s="1">
        <v>120.8</v>
      </c>
      <c r="G864" s="1">
        <v>8.1</v>
      </c>
      <c r="H864" s="1">
        <v>206.0</v>
      </c>
    </row>
    <row r="865">
      <c r="A865" s="1">
        <v>863.0</v>
      </c>
      <c r="B865" s="1">
        <v>0.9</v>
      </c>
      <c r="C865" s="1">
        <v>61.2</v>
      </c>
      <c r="D865" s="1">
        <v>4.05</v>
      </c>
      <c r="E865" s="1">
        <v>2.1</v>
      </c>
      <c r="F865" s="1">
        <v>126.8</v>
      </c>
      <c r="G865" s="1">
        <v>3.0</v>
      </c>
      <c r="H865" s="1">
        <v>198.05</v>
      </c>
    </row>
    <row r="866">
      <c r="A866" s="1">
        <v>864.0</v>
      </c>
      <c r="B866" s="1">
        <v>3.9</v>
      </c>
      <c r="C866" s="1">
        <v>61.2</v>
      </c>
      <c r="D866" s="1">
        <v>18.0</v>
      </c>
      <c r="E866" s="1">
        <v>0.9</v>
      </c>
      <c r="F866" s="1">
        <v>125.2</v>
      </c>
      <c r="G866" s="1">
        <v>6.0</v>
      </c>
      <c r="H866" s="1">
        <v>215.2</v>
      </c>
    </row>
    <row r="867">
      <c r="A867" s="1">
        <v>865.0</v>
      </c>
      <c r="B867" s="1">
        <v>3.9</v>
      </c>
      <c r="C867" s="1">
        <v>36.0</v>
      </c>
      <c r="D867" s="1">
        <v>4.05</v>
      </c>
      <c r="E867" s="1">
        <v>5.1</v>
      </c>
      <c r="F867" s="1">
        <v>104.8</v>
      </c>
      <c r="G867" s="1">
        <v>2.1</v>
      </c>
      <c r="H867" s="1">
        <v>155.95</v>
      </c>
    </row>
    <row r="868">
      <c r="A868" s="1">
        <v>866.0</v>
      </c>
      <c r="B868" s="1">
        <v>3.9</v>
      </c>
      <c r="C868" s="1">
        <v>45.9</v>
      </c>
      <c r="D868" s="1">
        <v>0.0</v>
      </c>
      <c r="E868" s="1">
        <v>5.1</v>
      </c>
      <c r="F868" s="1">
        <v>115.2</v>
      </c>
      <c r="G868" s="1">
        <v>3.9</v>
      </c>
      <c r="H868" s="1">
        <v>174.0</v>
      </c>
    </row>
    <row r="869">
      <c r="A869" s="1">
        <v>867.0</v>
      </c>
      <c r="B869" s="1">
        <v>0.9</v>
      </c>
      <c r="C869" s="1">
        <v>49.05</v>
      </c>
      <c r="D869" s="1">
        <v>19.8</v>
      </c>
      <c r="E869" s="1">
        <v>3.0</v>
      </c>
      <c r="F869" s="1">
        <v>116.8</v>
      </c>
      <c r="G869" s="1">
        <v>6.9</v>
      </c>
      <c r="H869" s="1">
        <v>196.45</v>
      </c>
    </row>
    <row r="870">
      <c r="A870" s="1">
        <v>868.0</v>
      </c>
      <c r="B870" s="1">
        <v>0.9</v>
      </c>
      <c r="C870" s="1">
        <v>44.1</v>
      </c>
      <c r="D870" s="1">
        <v>1.8</v>
      </c>
      <c r="E870" s="1">
        <v>3.0</v>
      </c>
      <c r="F870" s="1">
        <v>119.2</v>
      </c>
      <c r="G870" s="1">
        <v>2.1</v>
      </c>
      <c r="H870" s="1">
        <v>171.1</v>
      </c>
    </row>
    <row r="871">
      <c r="A871" s="1">
        <v>869.0</v>
      </c>
      <c r="B871" s="1">
        <v>3.9</v>
      </c>
      <c r="C871" s="1">
        <v>58.05</v>
      </c>
      <c r="D871" s="1">
        <v>16.2</v>
      </c>
      <c r="E871" s="1">
        <v>3.9</v>
      </c>
      <c r="F871" s="1">
        <v>120.8</v>
      </c>
      <c r="G871" s="1">
        <v>6.0</v>
      </c>
      <c r="H871" s="1">
        <v>208.85</v>
      </c>
    </row>
    <row r="872">
      <c r="A872" s="1">
        <v>870.0</v>
      </c>
      <c r="B872" s="1">
        <v>3.0</v>
      </c>
      <c r="C872" s="1">
        <v>59.85</v>
      </c>
      <c r="D872" s="1">
        <v>27.9</v>
      </c>
      <c r="E872" s="1">
        <v>3.9</v>
      </c>
      <c r="F872" s="1">
        <v>125.2</v>
      </c>
      <c r="G872" s="1">
        <v>9.9</v>
      </c>
      <c r="H872" s="1">
        <v>229.75</v>
      </c>
    </row>
    <row r="873">
      <c r="A873" s="1">
        <v>871.0</v>
      </c>
      <c r="B873" s="1">
        <v>5.1</v>
      </c>
      <c r="C873" s="1">
        <v>43.2</v>
      </c>
      <c r="D873" s="1">
        <v>12.15</v>
      </c>
      <c r="E873" s="1">
        <v>2.1</v>
      </c>
      <c r="F873" s="1">
        <v>112.0</v>
      </c>
      <c r="G873" s="1">
        <v>5.1</v>
      </c>
      <c r="H873" s="1">
        <v>179.65</v>
      </c>
    </row>
    <row r="874">
      <c r="A874" s="1">
        <v>872.0</v>
      </c>
      <c r="B874" s="1">
        <v>5.1</v>
      </c>
      <c r="C874" s="1">
        <v>58.95</v>
      </c>
      <c r="D874" s="1">
        <v>12.15</v>
      </c>
      <c r="E874" s="1">
        <v>6.9</v>
      </c>
      <c r="F874" s="1">
        <v>124.8</v>
      </c>
      <c r="G874" s="1">
        <v>3.9</v>
      </c>
      <c r="H874" s="1">
        <v>211.8</v>
      </c>
    </row>
    <row r="875">
      <c r="A875" s="1">
        <v>873.0</v>
      </c>
      <c r="B875" s="1">
        <v>5.1</v>
      </c>
      <c r="C875" s="1">
        <v>71.1</v>
      </c>
      <c r="D875" s="1">
        <v>13.95</v>
      </c>
      <c r="E875" s="1">
        <v>3.0</v>
      </c>
      <c r="F875" s="1">
        <v>134.0</v>
      </c>
      <c r="G875" s="1">
        <v>6.0</v>
      </c>
      <c r="H875" s="1">
        <v>233.15</v>
      </c>
    </row>
    <row r="876">
      <c r="A876" s="1">
        <v>874.0</v>
      </c>
      <c r="B876" s="1">
        <v>3.9</v>
      </c>
      <c r="C876" s="1">
        <v>49.05</v>
      </c>
      <c r="D876" s="1">
        <v>0.0</v>
      </c>
      <c r="E876" s="1">
        <v>5.1</v>
      </c>
      <c r="F876" s="1">
        <v>124.8</v>
      </c>
      <c r="G876" s="1">
        <v>2.1</v>
      </c>
      <c r="H876" s="1">
        <v>184.95</v>
      </c>
    </row>
    <row r="877">
      <c r="A877" s="1">
        <v>875.0</v>
      </c>
      <c r="B877" s="1">
        <v>0.9</v>
      </c>
      <c r="C877" s="1">
        <v>36.9</v>
      </c>
      <c r="D877" s="1">
        <v>19.8</v>
      </c>
      <c r="E877" s="1">
        <v>2.1</v>
      </c>
      <c r="F877" s="1">
        <v>110.8</v>
      </c>
      <c r="G877" s="1">
        <v>6.9</v>
      </c>
      <c r="H877" s="1">
        <v>177.4</v>
      </c>
    </row>
    <row r="878">
      <c r="A878" s="1">
        <v>876.0</v>
      </c>
      <c r="B878" s="1">
        <v>3.0</v>
      </c>
      <c r="C878" s="1">
        <v>41.85</v>
      </c>
      <c r="D878" s="1">
        <v>12.15</v>
      </c>
      <c r="E878" s="1">
        <v>3.0</v>
      </c>
      <c r="F878" s="1">
        <v>112.8</v>
      </c>
      <c r="G878" s="1">
        <v>5.1</v>
      </c>
      <c r="H878" s="1">
        <v>177.9</v>
      </c>
    </row>
    <row r="879">
      <c r="A879" s="1">
        <v>877.0</v>
      </c>
      <c r="B879" s="1">
        <v>3.0</v>
      </c>
      <c r="C879" s="1">
        <v>67.95</v>
      </c>
      <c r="D879" s="1">
        <v>9.9</v>
      </c>
      <c r="E879" s="1">
        <v>3.9</v>
      </c>
      <c r="F879" s="1">
        <v>130.8</v>
      </c>
      <c r="G879" s="1">
        <v>6.0</v>
      </c>
      <c r="H879" s="1">
        <v>221.55</v>
      </c>
    </row>
    <row r="880">
      <c r="A880" s="1">
        <v>878.0</v>
      </c>
      <c r="B880" s="1">
        <v>3.9</v>
      </c>
      <c r="C880" s="1">
        <v>36.9</v>
      </c>
      <c r="D880" s="1">
        <v>9.9</v>
      </c>
      <c r="E880" s="1">
        <v>5.1</v>
      </c>
      <c r="F880" s="1">
        <v>108.8</v>
      </c>
      <c r="G880" s="1">
        <v>5.1</v>
      </c>
      <c r="H880" s="1">
        <v>169.7</v>
      </c>
    </row>
    <row r="881">
      <c r="A881" s="1">
        <v>879.0</v>
      </c>
      <c r="B881" s="1">
        <v>3.0</v>
      </c>
      <c r="C881" s="1">
        <v>45.9</v>
      </c>
      <c r="D881" s="1">
        <v>9.9</v>
      </c>
      <c r="E881" s="1">
        <v>5.1</v>
      </c>
      <c r="F881" s="1">
        <v>115.2</v>
      </c>
      <c r="G881" s="1">
        <v>9.0</v>
      </c>
      <c r="H881" s="1">
        <v>188.1</v>
      </c>
    </row>
    <row r="882">
      <c r="A882" s="1">
        <v>880.0</v>
      </c>
      <c r="B882" s="1">
        <v>2.1</v>
      </c>
      <c r="C882" s="1">
        <v>59.85</v>
      </c>
      <c r="D882" s="1">
        <v>13.95</v>
      </c>
      <c r="E882" s="1">
        <v>2.1</v>
      </c>
      <c r="F882" s="1">
        <v>128.8</v>
      </c>
      <c r="G882" s="1">
        <v>6.9</v>
      </c>
      <c r="H882" s="1">
        <v>213.7</v>
      </c>
    </row>
    <row r="883">
      <c r="A883" s="1">
        <v>881.0</v>
      </c>
      <c r="B883" s="1">
        <v>3.9</v>
      </c>
      <c r="C883" s="1">
        <v>58.05</v>
      </c>
      <c r="D883" s="1">
        <v>31.95</v>
      </c>
      <c r="E883" s="1">
        <v>6.9</v>
      </c>
      <c r="F883" s="1">
        <v>122.0</v>
      </c>
      <c r="G883" s="1">
        <v>9.0</v>
      </c>
      <c r="H883" s="1">
        <v>231.8</v>
      </c>
    </row>
    <row r="884">
      <c r="A884" s="1">
        <v>882.0</v>
      </c>
      <c r="B884" s="1">
        <v>3.0</v>
      </c>
      <c r="C884" s="1">
        <v>73.8</v>
      </c>
      <c r="D884" s="1">
        <v>5.85</v>
      </c>
      <c r="E884" s="1">
        <v>5.1</v>
      </c>
      <c r="F884" s="1">
        <v>136.0</v>
      </c>
      <c r="G884" s="1">
        <v>3.0</v>
      </c>
      <c r="H884" s="1">
        <v>226.75</v>
      </c>
    </row>
    <row r="885">
      <c r="A885" s="1">
        <v>883.0</v>
      </c>
      <c r="B885" s="1">
        <v>3.0</v>
      </c>
      <c r="C885" s="1">
        <v>49.95</v>
      </c>
      <c r="D885" s="1">
        <v>5.85</v>
      </c>
      <c r="E885" s="1">
        <v>6.9</v>
      </c>
      <c r="F885" s="1">
        <v>118.0</v>
      </c>
      <c r="G885" s="1">
        <v>3.9</v>
      </c>
      <c r="H885" s="1">
        <v>187.6</v>
      </c>
    </row>
    <row r="886">
      <c r="A886" s="1">
        <v>884.0</v>
      </c>
      <c r="B886" s="1">
        <v>6.0</v>
      </c>
      <c r="C886" s="1">
        <v>70.2</v>
      </c>
      <c r="D886" s="1">
        <v>0.0</v>
      </c>
      <c r="E886" s="1">
        <v>3.9</v>
      </c>
      <c r="F886" s="1">
        <v>140.0</v>
      </c>
      <c r="G886" s="1">
        <v>2.1</v>
      </c>
      <c r="H886" s="1">
        <v>222.2</v>
      </c>
    </row>
    <row r="887">
      <c r="A887" s="1">
        <v>885.0</v>
      </c>
      <c r="B887" s="1">
        <v>3.0</v>
      </c>
      <c r="C887" s="1">
        <v>66.15</v>
      </c>
      <c r="D887" s="1">
        <v>0.0</v>
      </c>
      <c r="E887" s="1">
        <v>2.1</v>
      </c>
      <c r="F887" s="1">
        <v>131.2</v>
      </c>
      <c r="G887" s="1">
        <v>2.1</v>
      </c>
      <c r="H887" s="1">
        <v>204.55</v>
      </c>
    </row>
    <row r="888">
      <c r="A888" s="1">
        <v>886.0</v>
      </c>
      <c r="B888" s="1">
        <v>5.1</v>
      </c>
      <c r="C888" s="1">
        <v>54.9</v>
      </c>
      <c r="D888" s="1">
        <v>13.95</v>
      </c>
      <c r="E888" s="1">
        <v>0.0</v>
      </c>
      <c r="F888" s="1">
        <v>124.0</v>
      </c>
      <c r="G888" s="1">
        <v>6.9</v>
      </c>
      <c r="H888" s="1">
        <v>204.85</v>
      </c>
    </row>
    <row r="889">
      <c r="A889" s="1">
        <v>887.0</v>
      </c>
      <c r="B889" s="1">
        <v>3.0</v>
      </c>
      <c r="C889" s="1">
        <v>67.95</v>
      </c>
      <c r="D889" s="1">
        <v>0.0</v>
      </c>
      <c r="E889" s="1">
        <v>3.9</v>
      </c>
      <c r="F889" s="1">
        <v>136.0</v>
      </c>
      <c r="G889" s="1">
        <v>2.1</v>
      </c>
      <c r="H889" s="1">
        <v>212.95</v>
      </c>
    </row>
    <row r="890">
      <c r="A890" s="1">
        <v>888.0</v>
      </c>
      <c r="B890" s="1">
        <v>0.9</v>
      </c>
      <c r="C890" s="1">
        <v>55.8</v>
      </c>
      <c r="D890" s="1">
        <v>4.05</v>
      </c>
      <c r="E890" s="1">
        <v>2.1</v>
      </c>
      <c r="F890" s="1">
        <v>122.0</v>
      </c>
      <c r="G890" s="1">
        <v>5.1</v>
      </c>
      <c r="H890" s="1">
        <v>189.95</v>
      </c>
    </row>
    <row r="891">
      <c r="A891" s="1">
        <v>889.0</v>
      </c>
      <c r="B891" s="1">
        <v>3.0</v>
      </c>
      <c r="C891" s="1">
        <v>52.2</v>
      </c>
      <c r="D891" s="1">
        <v>16.2</v>
      </c>
      <c r="E891" s="1">
        <v>3.9</v>
      </c>
      <c r="F891" s="1">
        <v>120.0</v>
      </c>
      <c r="G891" s="1">
        <v>6.0</v>
      </c>
      <c r="H891" s="1">
        <v>201.3</v>
      </c>
    </row>
    <row r="892">
      <c r="A892" s="1">
        <v>890.0</v>
      </c>
      <c r="B892" s="1">
        <v>3.0</v>
      </c>
      <c r="C892" s="1">
        <v>48.15</v>
      </c>
      <c r="D892" s="1">
        <v>16.2</v>
      </c>
      <c r="E892" s="1">
        <v>5.1</v>
      </c>
      <c r="F892" s="1">
        <v>114.0</v>
      </c>
      <c r="G892" s="1">
        <v>6.0</v>
      </c>
      <c r="H892" s="1">
        <v>192.45</v>
      </c>
    </row>
    <row r="893">
      <c r="A893" s="1">
        <v>891.0</v>
      </c>
      <c r="B893" s="1">
        <v>2.1</v>
      </c>
      <c r="C893" s="1">
        <v>37.8</v>
      </c>
      <c r="D893" s="1">
        <v>16.2</v>
      </c>
      <c r="E893" s="1">
        <v>3.9</v>
      </c>
      <c r="F893" s="1">
        <v>108.8</v>
      </c>
      <c r="G893" s="1">
        <v>6.0</v>
      </c>
      <c r="H893" s="1">
        <v>174.8</v>
      </c>
    </row>
    <row r="894">
      <c r="A894" s="1">
        <v>892.0</v>
      </c>
      <c r="B894" s="1">
        <v>6.0</v>
      </c>
      <c r="C894" s="1">
        <v>49.95</v>
      </c>
      <c r="D894" s="1">
        <v>5.85</v>
      </c>
      <c r="E894" s="1">
        <v>6.9</v>
      </c>
      <c r="F894" s="1">
        <v>118.8</v>
      </c>
      <c r="G894" s="1">
        <v>3.0</v>
      </c>
      <c r="H894" s="1">
        <v>190.5</v>
      </c>
    </row>
    <row r="895">
      <c r="A895" s="1">
        <v>893.0</v>
      </c>
      <c r="B895" s="1">
        <v>6.9</v>
      </c>
      <c r="C895" s="1">
        <v>58.95</v>
      </c>
      <c r="D895" s="1">
        <v>13.95</v>
      </c>
      <c r="E895" s="1">
        <v>6.0</v>
      </c>
      <c r="F895" s="1">
        <v>123.2</v>
      </c>
      <c r="G895" s="1">
        <v>9.0</v>
      </c>
      <c r="H895" s="1">
        <v>218.0</v>
      </c>
    </row>
    <row r="896">
      <c r="A896" s="1">
        <v>894.0</v>
      </c>
      <c r="B896" s="1">
        <v>0.9</v>
      </c>
      <c r="C896" s="1">
        <v>67.05</v>
      </c>
      <c r="D896" s="1">
        <v>0.0</v>
      </c>
      <c r="E896" s="1">
        <v>0.9</v>
      </c>
      <c r="F896" s="1">
        <v>132.0</v>
      </c>
      <c r="G896" s="1">
        <v>0.9</v>
      </c>
      <c r="H896" s="1">
        <v>201.75</v>
      </c>
    </row>
    <row r="897">
      <c r="A897" s="1">
        <v>895.0</v>
      </c>
      <c r="B897" s="1">
        <v>5.1</v>
      </c>
      <c r="C897" s="1">
        <v>54.0</v>
      </c>
      <c r="D897" s="1">
        <v>13.95</v>
      </c>
      <c r="E897" s="1">
        <v>5.1</v>
      </c>
      <c r="F897" s="1">
        <v>122.0</v>
      </c>
      <c r="G897" s="1">
        <v>6.0</v>
      </c>
      <c r="H897" s="1">
        <v>206.15</v>
      </c>
    </row>
    <row r="898">
      <c r="A898" s="1">
        <v>896.0</v>
      </c>
      <c r="B898" s="1">
        <v>3.9</v>
      </c>
      <c r="C898" s="1">
        <v>35.1</v>
      </c>
      <c r="D898" s="1">
        <v>0.0</v>
      </c>
      <c r="E898" s="1">
        <v>3.0</v>
      </c>
      <c r="F898" s="1">
        <v>110.8</v>
      </c>
      <c r="G898" s="1">
        <v>0.9</v>
      </c>
      <c r="H898" s="1">
        <v>153.7</v>
      </c>
    </row>
    <row r="899">
      <c r="A899" s="1">
        <v>897.0</v>
      </c>
      <c r="B899" s="1">
        <v>5.1</v>
      </c>
      <c r="C899" s="1">
        <v>36.0</v>
      </c>
      <c r="D899" s="1">
        <v>8.1</v>
      </c>
      <c r="E899" s="1">
        <v>6.0</v>
      </c>
      <c r="F899" s="1">
        <v>111.2</v>
      </c>
      <c r="G899" s="1">
        <v>3.0</v>
      </c>
      <c r="H899" s="1">
        <v>169.4</v>
      </c>
    </row>
    <row r="900">
      <c r="A900" s="1">
        <v>898.0</v>
      </c>
      <c r="B900" s="1">
        <v>2.1</v>
      </c>
      <c r="C900" s="1">
        <v>32.85</v>
      </c>
      <c r="D900" s="1">
        <v>5.85</v>
      </c>
      <c r="E900" s="1">
        <v>3.0</v>
      </c>
      <c r="F900" s="1">
        <v>110.8</v>
      </c>
      <c r="G900" s="1">
        <v>2.1</v>
      </c>
      <c r="H900" s="1">
        <v>156.7</v>
      </c>
    </row>
    <row r="901">
      <c r="A901" s="1">
        <v>899.0</v>
      </c>
      <c r="B901" s="1">
        <v>3.9</v>
      </c>
      <c r="C901" s="1">
        <v>64.8</v>
      </c>
      <c r="D901" s="1">
        <v>16.2</v>
      </c>
      <c r="E901" s="1">
        <v>6.0</v>
      </c>
      <c r="F901" s="1">
        <v>128.0</v>
      </c>
      <c r="G901" s="1">
        <v>8.1</v>
      </c>
      <c r="H901" s="1">
        <v>227.0</v>
      </c>
    </row>
    <row r="902">
      <c r="A902" s="1">
        <v>900.0</v>
      </c>
      <c r="B902" s="1">
        <v>3.9</v>
      </c>
      <c r="C902" s="1">
        <v>63.0</v>
      </c>
      <c r="D902" s="1">
        <v>5.85</v>
      </c>
      <c r="E902" s="1">
        <v>3.9</v>
      </c>
      <c r="F902" s="1">
        <v>131.2</v>
      </c>
      <c r="G902" s="1">
        <v>2.1</v>
      </c>
      <c r="H902" s="1">
        <v>209.95</v>
      </c>
    </row>
    <row r="903">
      <c r="A903" s="1">
        <v>901.0</v>
      </c>
      <c r="B903" s="1">
        <v>3.0</v>
      </c>
      <c r="C903" s="1">
        <v>54.9</v>
      </c>
      <c r="D903" s="1">
        <v>5.85</v>
      </c>
      <c r="E903" s="1">
        <v>5.1</v>
      </c>
      <c r="F903" s="1">
        <v>126.0</v>
      </c>
      <c r="G903" s="1">
        <v>3.0</v>
      </c>
      <c r="H903" s="1">
        <v>197.85</v>
      </c>
    </row>
    <row r="904">
      <c r="A904" s="1">
        <v>902.0</v>
      </c>
      <c r="B904" s="1">
        <v>3.0</v>
      </c>
      <c r="C904" s="1">
        <v>63.0</v>
      </c>
      <c r="D904" s="1">
        <v>22.05</v>
      </c>
      <c r="E904" s="1">
        <v>2.1</v>
      </c>
      <c r="F904" s="1">
        <v>123.2</v>
      </c>
      <c r="G904" s="1">
        <v>11.1</v>
      </c>
      <c r="H904" s="1">
        <v>224.45</v>
      </c>
    </row>
    <row r="905">
      <c r="A905" s="1">
        <v>903.0</v>
      </c>
      <c r="B905" s="1">
        <v>3.0</v>
      </c>
      <c r="C905" s="1">
        <v>40.95</v>
      </c>
      <c r="D905" s="1">
        <v>0.0</v>
      </c>
      <c r="E905" s="1">
        <v>5.1</v>
      </c>
      <c r="F905" s="1">
        <v>112.8</v>
      </c>
      <c r="G905" s="1">
        <v>2.1</v>
      </c>
      <c r="H905" s="1">
        <v>163.95</v>
      </c>
    </row>
    <row r="906">
      <c r="A906" s="1">
        <v>904.0</v>
      </c>
      <c r="B906" s="1">
        <v>3.9</v>
      </c>
      <c r="C906" s="1">
        <v>63.0</v>
      </c>
      <c r="D906" s="1">
        <v>16.2</v>
      </c>
      <c r="E906" s="1">
        <v>3.9</v>
      </c>
      <c r="F906" s="1">
        <v>132.0</v>
      </c>
      <c r="G906" s="1">
        <v>6.0</v>
      </c>
      <c r="H906" s="1">
        <v>225.0</v>
      </c>
    </row>
    <row r="907">
      <c r="A907" s="1">
        <v>905.0</v>
      </c>
      <c r="B907" s="1">
        <v>3.9</v>
      </c>
      <c r="C907" s="1">
        <v>40.05</v>
      </c>
      <c r="D907" s="1">
        <v>8.1</v>
      </c>
      <c r="E907" s="1">
        <v>3.9</v>
      </c>
      <c r="F907" s="1">
        <v>106.8</v>
      </c>
      <c r="G907" s="1">
        <v>3.0</v>
      </c>
      <c r="H907" s="1">
        <v>165.75</v>
      </c>
    </row>
    <row r="908">
      <c r="A908" s="1">
        <v>906.0</v>
      </c>
      <c r="B908" s="1">
        <v>5.1</v>
      </c>
      <c r="C908" s="1">
        <v>44.1</v>
      </c>
      <c r="D908" s="1">
        <v>12.15</v>
      </c>
      <c r="E908" s="1">
        <v>3.9</v>
      </c>
      <c r="F908" s="1">
        <v>110.8</v>
      </c>
      <c r="G908" s="1">
        <v>3.9</v>
      </c>
      <c r="H908" s="1">
        <v>179.95</v>
      </c>
    </row>
    <row r="909">
      <c r="A909" s="1">
        <v>907.0</v>
      </c>
      <c r="B909" s="1">
        <v>5.1</v>
      </c>
      <c r="C909" s="1">
        <v>44.1</v>
      </c>
      <c r="D909" s="1">
        <v>19.8</v>
      </c>
      <c r="E909" s="1">
        <v>2.1</v>
      </c>
      <c r="F909" s="1">
        <v>112.0</v>
      </c>
      <c r="G909" s="1">
        <v>8.1</v>
      </c>
      <c r="H909" s="1">
        <v>191.2</v>
      </c>
    </row>
    <row r="910">
      <c r="A910" s="1">
        <v>908.0</v>
      </c>
      <c r="B910" s="1">
        <v>3.9</v>
      </c>
      <c r="C910" s="1">
        <v>37.8</v>
      </c>
      <c r="D910" s="1">
        <v>8.1</v>
      </c>
      <c r="E910" s="1">
        <v>3.0</v>
      </c>
      <c r="F910" s="1">
        <v>107.2</v>
      </c>
      <c r="G910" s="1">
        <v>5.1</v>
      </c>
      <c r="H910" s="1">
        <v>165.1</v>
      </c>
    </row>
    <row r="911">
      <c r="A911" s="1">
        <v>909.0</v>
      </c>
      <c r="B911" s="1">
        <v>2.1</v>
      </c>
      <c r="C911" s="1">
        <v>37.8</v>
      </c>
      <c r="D911" s="1">
        <v>18.0</v>
      </c>
      <c r="E911" s="1">
        <v>3.0</v>
      </c>
      <c r="F911" s="1">
        <v>109.2</v>
      </c>
      <c r="G911" s="1">
        <v>9.0</v>
      </c>
      <c r="H911" s="1">
        <v>179.1</v>
      </c>
    </row>
    <row r="912">
      <c r="A912" s="1">
        <v>910.0</v>
      </c>
      <c r="B912" s="1">
        <v>3.9</v>
      </c>
      <c r="C912" s="1">
        <v>67.95</v>
      </c>
      <c r="D912" s="1">
        <v>0.0</v>
      </c>
      <c r="E912" s="1">
        <v>6.0</v>
      </c>
      <c r="F912" s="1">
        <v>132.8</v>
      </c>
      <c r="G912" s="1">
        <v>3.0</v>
      </c>
      <c r="H912" s="1">
        <v>213.65</v>
      </c>
    </row>
    <row r="913">
      <c r="A913" s="1">
        <v>911.0</v>
      </c>
      <c r="B913" s="1">
        <v>3.0</v>
      </c>
      <c r="C913" s="1">
        <v>50.85</v>
      </c>
      <c r="D913" s="1">
        <v>22.05</v>
      </c>
      <c r="E913" s="1">
        <v>2.1</v>
      </c>
      <c r="F913" s="1">
        <v>119.2</v>
      </c>
      <c r="G913" s="1">
        <v>8.1</v>
      </c>
      <c r="H913" s="1">
        <v>205.3</v>
      </c>
    </row>
    <row r="914">
      <c r="A914" s="1">
        <v>912.0</v>
      </c>
      <c r="B914" s="1">
        <v>2.1</v>
      </c>
      <c r="C914" s="1">
        <v>40.05</v>
      </c>
      <c r="D914" s="1">
        <v>18.0</v>
      </c>
      <c r="E914" s="1">
        <v>2.1</v>
      </c>
      <c r="F914" s="1">
        <v>107.2</v>
      </c>
      <c r="G914" s="1">
        <v>8.1</v>
      </c>
      <c r="H914" s="1">
        <v>177.55</v>
      </c>
    </row>
    <row r="915">
      <c r="A915" s="1">
        <v>913.0</v>
      </c>
      <c r="B915" s="1">
        <v>6.0</v>
      </c>
      <c r="C915" s="1">
        <v>52.2</v>
      </c>
      <c r="D915" s="1">
        <v>9.9</v>
      </c>
      <c r="E915" s="1">
        <v>6.0</v>
      </c>
      <c r="F915" s="1">
        <v>122.8</v>
      </c>
      <c r="G915" s="1">
        <v>3.9</v>
      </c>
      <c r="H915" s="1">
        <v>200.8</v>
      </c>
    </row>
    <row r="916">
      <c r="A916" s="1">
        <v>914.0</v>
      </c>
      <c r="B916" s="1">
        <v>0.0</v>
      </c>
      <c r="C916" s="1">
        <v>58.05</v>
      </c>
      <c r="D916" s="1">
        <v>13.95</v>
      </c>
      <c r="E916" s="1">
        <v>0.9</v>
      </c>
      <c r="F916" s="1">
        <v>127.2</v>
      </c>
      <c r="G916" s="1">
        <v>3.9</v>
      </c>
      <c r="H916" s="1">
        <v>204.0</v>
      </c>
    </row>
    <row r="917">
      <c r="A917" s="1">
        <v>915.0</v>
      </c>
      <c r="B917" s="1">
        <v>6.0</v>
      </c>
      <c r="C917" s="1">
        <v>58.05</v>
      </c>
      <c r="D917" s="1">
        <v>12.15</v>
      </c>
      <c r="E917" s="1">
        <v>6.9</v>
      </c>
      <c r="F917" s="1">
        <v>120.0</v>
      </c>
      <c r="G917" s="1">
        <v>3.9</v>
      </c>
      <c r="H917" s="1">
        <v>207.0</v>
      </c>
    </row>
    <row r="918">
      <c r="A918" s="1">
        <v>916.0</v>
      </c>
      <c r="B918" s="1">
        <v>0.9</v>
      </c>
      <c r="C918" s="1">
        <v>63.9</v>
      </c>
      <c r="D918" s="1">
        <v>9.9</v>
      </c>
      <c r="E918" s="1">
        <v>3.0</v>
      </c>
      <c r="F918" s="1">
        <v>130.0</v>
      </c>
      <c r="G918" s="1">
        <v>3.9</v>
      </c>
      <c r="H918" s="1">
        <v>211.6</v>
      </c>
    </row>
    <row r="919">
      <c r="A919" s="1">
        <v>917.0</v>
      </c>
      <c r="B919" s="1">
        <v>6.0</v>
      </c>
      <c r="C919" s="1">
        <v>62.1</v>
      </c>
      <c r="D919" s="1">
        <v>13.95</v>
      </c>
      <c r="E919" s="1">
        <v>2.1</v>
      </c>
      <c r="F919" s="1">
        <v>128.0</v>
      </c>
      <c r="G919" s="1">
        <v>5.1</v>
      </c>
      <c r="H919" s="1">
        <v>217.25</v>
      </c>
    </row>
    <row r="920">
      <c r="A920" s="1">
        <v>918.0</v>
      </c>
      <c r="B920" s="1">
        <v>3.0</v>
      </c>
      <c r="C920" s="1">
        <v>35.1</v>
      </c>
      <c r="D920" s="1">
        <v>34.2</v>
      </c>
      <c r="E920" s="1">
        <v>5.1</v>
      </c>
      <c r="F920" s="1">
        <v>107.2</v>
      </c>
      <c r="G920" s="1">
        <v>11.1</v>
      </c>
      <c r="H920" s="1">
        <v>195.7</v>
      </c>
    </row>
    <row r="921">
      <c r="A921" s="1">
        <v>919.0</v>
      </c>
      <c r="B921" s="1">
        <v>5.1</v>
      </c>
      <c r="C921" s="1">
        <v>39.15</v>
      </c>
      <c r="D921" s="1">
        <v>36.0</v>
      </c>
      <c r="E921" s="1">
        <v>3.0</v>
      </c>
      <c r="F921" s="1">
        <v>109.2</v>
      </c>
      <c r="G921" s="1">
        <v>14.1</v>
      </c>
      <c r="H921" s="1">
        <v>206.55</v>
      </c>
    </row>
    <row r="922">
      <c r="A922" s="1">
        <v>920.0</v>
      </c>
      <c r="B922" s="1">
        <v>6.0</v>
      </c>
      <c r="C922" s="1">
        <v>39.15</v>
      </c>
      <c r="D922" s="1">
        <v>27.9</v>
      </c>
      <c r="E922" s="1">
        <v>5.1</v>
      </c>
      <c r="F922" s="1">
        <v>106.0</v>
      </c>
      <c r="G922" s="1">
        <v>8.1</v>
      </c>
      <c r="H922" s="1">
        <v>192.25</v>
      </c>
    </row>
    <row r="923">
      <c r="A923" s="1">
        <v>921.0</v>
      </c>
      <c r="B923" s="1">
        <v>5.1</v>
      </c>
      <c r="C923" s="1">
        <v>49.05</v>
      </c>
      <c r="D923" s="1">
        <v>23.85</v>
      </c>
      <c r="E923" s="1">
        <v>2.1</v>
      </c>
      <c r="F923" s="1">
        <v>117.2</v>
      </c>
      <c r="G923" s="1">
        <v>9.0</v>
      </c>
      <c r="H923" s="1">
        <v>206.3</v>
      </c>
    </row>
    <row r="924">
      <c r="A924" s="1">
        <v>922.0</v>
      </c>
      <c r="B924" s="1">
        <v>3.9</v>
      </c>
      <c r="C924" s="1">
        <v>43.2</v>
      </c>
      <c r="D924" s="1">
        <v>12.15</v>
      </c>
      <c r="E924" s="1">
        <v>3.9</v>
      </c>
      <c r="F924" s="1">
        <v>109.2</v>
      </c>
      <c r="G924" s="1">
        <v>6.9</v>
      </c>
      <c r="H924" s="1">
        <v>179.25</v>
      </c>
    </row>
    <row r="925">
      <c r="A925" s="1">
        <v>923.0</v>
      </c>
      <c r="B925" s="1">
        <v>3.9</v>
      </c>
      <c r="C925" s="1">
        <v>58.05</v>
      </c>
      <c r="D925" s="1">
        <v>8.1</v>
      </c>
      <c r="E925" s="1">
        <v>3.9</v>
      </c>
      <c r="F925" s="1">
        <v>124.8</v>
      </c>
      <c r="G925" s="1">
        <v>3.9</v>
      </c>
      <c r="H925" s="1">
        <v>202.65</v>
      </c>
    </row>
    <row r="926">
      <c r="A926" s="1">
        <v>924.0</v>
      </c>
      <c r="B926" s="1">
        <v>2.1</v>
      </c>
      <c r="C926" s="1">
        <v>58.95</v>
      </c>
      <c r="D926" s="1">
        <v>0.0</v>
      </c>
      <c r="E926" s="1">
        <v>0.0</v>
      </c>
      <c r="F926" s="1">
        <v>126.8</v>
      </c>
      <c r="G926" s="1">
        <v>2.1</v>
      </c>
      <c r="H926" s="1">
        <v>189.95</v>
      </c>
    </row>
    <row r="927">
      <c r="A927" s="1">
        <v>925.0</v>
      </c>
      <c r="B927" s="1">
        <v>0.9</v>
      </c>
      <c r="C927" s="1">
        <v>37.8</v>
      </c>
      <c r="D927" s="1">
        <v>41.85</v>
      </c>
      <c r="E927" s="1">
        <v>3.0</v>
      </c>
      <c r="F927" s="1">
        <v>108.8</v>
      </c>
      <c r="G927" s="1">
        <v>12.0</v>
      </c>
      <c r="H927" s="1">
        <v>204.35</v>
      </c>
    </row>
    <row r="928">
      <c r="A928" s="1">
        <v>926.0</v>
      </c>
      <c r="B928" s="1">
        <v>6.9</v>
      </c>
      <c r="C928" s="1">
        <v>50.85</v>
      </c>
      <c r="D928" s="1">
        <v>0.0</v>
      </c>
      <c r="E928" s="1">
        <v>11.1</v>
      </c>
      <c r="F928" s="1">
        <v>118.8</v>
      </c>
      <c r="G928" s="1">
        <v>0.9</v>
      </c>
      <c r="H928" s="1">
        <v>188.55</v>
      </c>
    </row>
    <row r="929">
      <c r="A929" s="1">
        <v>927.0</v>
      </c>
      <c r="B929" s="1">
        <v>5.1</v>
      </c>
      <c r="C929" s="1">
        <v>34.2</v>
      </c>
      <c r="D929" s="1">
        <v>8.1</v>
      </c>
      <c r="E929" s="1">
        <v>9.0</v>
      </c>
      <c r="F929" s="1">
        <v>106.8</v>
      </c>
      <c r="G929" s="1">
        <v>3.9</v>
      </c>
      <c r="H929" s="1">
        <v>167.1</v>
      </c>
    </row>
    <row r="930">
      <c r="A930" s="1">
        <v>928.0</v>
      </c>
      <c r="B930" s="1">
        <v>3.0</v>
      </c>
      <c r="C930" s="1">
        <v>34.2</v>
      </c>
      <c r="D930" s="1">
        <v>16.2</v>
      </c>
      <c r="E930" s="1">
        <v>0.9</v>
      </c>
      <c r="F930" s="1">
        <v>104.0</v>
      </c>
      <c r="G930" s="1">
        <v>6.9</v>
      </c>
      <c r="H930" s="1">
        <v>165.2</v>
      </c>
    </row>
    <row r="931">
      <c r="A931" s="1">
        <v>929.0</v>
      </c>
      <c r="B931" s="1">
        <v>5.1</v>
      </c>
      <c r="C931" s="1">
        <v>40.95</v>
      </c>
      <c r="D931" s="1">
        <v>23.85</v>
      </c>
      <c r="E931" s="1">
        <v>3.0</v>
      </c>
      <c r="F931" s="1">
        <v>111.2</v>
      </c>
      <c r="G931" s="1">
        <v>6.9</v>
      </c>
      <c r="H931" s="1">
        <v>191.0</v>
      </c>
    </row>
    <row r="932">
      <c r="A932" s="1">
        <v>930.0</v>
      </c>
      <c r="B932" s="1">
        <v>3.0</v>
      </c>
      <c r="C932" s="1">
        <v>49.05</v>
      </c>
      <c r="D932" s="1">
        <v>12.15</v>
      </c>
      <c r="E932" s="1">
        <v>5.1</v>
      </c>
      <c r="F932" s="1">
        <v>118.8</v>
      </c>
      <c r="G932" s="1">
        <v>5.1</v>
      </c>
      <c r="H932" s="1">
        <v>193.2</v>
      </c>
    </row>
    <row r="933">
      <c r="A933" s="1">
        <v>931.0</v>
      </c>
      <c r="B933" s="1">
        <v>3.0</v>
      </c>
      <c r="C933" s="1">
        <v>43.2</v>
      </c>
      <c r="D933" s="1">
        <v>22.05</v>
      </c>
      <c r="E933" s="1">
        <v>3.0</v>
      </c>
      <c r="F933" s="1">
        <v>110.0</v>
      </c>
      <c r="G933" s="1">
        <v>8.1</v>
      </c>
      <c r="H933" s="1">
        <v>189.35</v>
      </c>
    </row>
    <row r="934">
      <c r="A934" s="1">
        <v>932.0</v>
      </c>
      <c r="B934" s="1">
        <v>3.9</v>
      </c>
      <c r="C934" s="1">
        <v>54.0</v>
      </c>
      <c r="D934" s="1">
        <v>0.0</v>
      </c>
      <c r="E934" s="1">
        <v>6.0</v>
      </c>
      <c r="F934" s="1">
        <v>120.8</v>
      </c>
      <c r="G934" s="1">
        <v>0.0</v>
      </c>
      <c r="H934" s="1">
        <v>184.7</v>
      </c>
    </row>
    <row r="935">
      <c r="A935" s="1">
        <v>933.0</v>
      </c>
      <c r="B935" s="1">
        <v>6.0</v>
      </c>
      <c r="C935" s="1">
        <v>54.0</v>
      </c>
      <c r="D935" s="1">
        <v>4.05</v>
      </c>
      <c r="E935" s="1">
        <v>8.1</v>
      </c>
      <c r="F935" s="1">
        <v>122.8</v>
      </c>
      <c r="G935" s="1">
        <v>2.1</v>
      </c>
      <c r="H935" s="1">
        <v>197.05</v>
      </c>
    </row>
    <row r="936">
      <c r="A936" s="1">
        <v>934.0</v>
      </c>
      <c r="B936" s="1">
        <v>2.1</v>
      </c>
      <c r="C936" s="1">
        <v>44.1</v>
      </c>
      <c r="D936" s="1">
        <v>0.0</v>
      </c>
      <c r="E936" s="1">
        <v>2.1</v>
      </c>
      <c r="F936" s="1">
        <v>115.2</v>
      </c>
      <c r="G936" s="1">
        <v>2.1</v>
      </c>
      <c r="H936" s="1">
        <v>165.6</v>
      </c>
    </row>
    <row r="937">
      <c r="A937" s="1">
        <v>935.0</v>
      </c>
      <c r="B937" s="1">
        <v>6.0</v>
      </c>
      <c r="C937" s="1">
        <v>49.95</v>
      </c>
      <c r="D937" s="1">
        <v>26.1</v>
      </c>
      <c r="E937" s="1">
        <v>3.9</v>
      </c>
      <c r="F937" s="1">
        <v>118.8</v>
      </c>
      <c r="G937" s="1">
        <v>9.9</v>
      </c>
      <c r="H937" s="1">
        <v>214.65</v>
      </c>
    </row>
    <row r="938">
      <c r="A938" s="1">
        <v>936.0</v>
      </c>
      <c r="B938" s="1">
        <v>3.9</v>
      </c>
      <c r="C938" s="1">
        <v>79.2</v>
      </c>
      <c r="D938" s="1">
        <v>27.9</v>
      </c>
      <c r="E938" s="1">
        <v>3.9</v>
      </c>
      <c r="F938" s="1">
        <v>138.8</v>
      </c>
      <c r="G938" s="1">
        <v>9.0</v>
      </c>
      <c r="H938" s="1">
        <v>262.7</v>
      </c>
    </row>
    <row r="939">
      <c r="A939" s="1">
        <v>937.0</v>
      </c>
      <c r="B939" s="1">
        <v>0.9</v>
      </c>
      <c r="C939" s="1">
        <v>54.9</v>
      </c>
      <c r="D939" s="1">
        <v>0.0</v>
      </c>
      <c r="E939" s="1">
        <v>0.9</v>
      </c>
      <c r="F939" s="1">
        <v>126.0</v>
      </c>
      <c r="G939" s="1">
        <v>0.9</v>
      </c>
      <c r="H939" s="1">
        <v>183.6</v>
      </c>
    </row>
    <row r="940">
      <c r="A940" s="1">
        <v>938.0</v>
      </c>
      <c r="B940" s="1">
        <v>0.9</v>
      </c>
      <c r="C940" s="1">
        <v>66.15</v>
      </c>
      <c r="D940" s="1">
        <v>0.0</v>
      </c>
      <c r="E940" s="1">
        <v>3.0</v>
      </c>
      <c r="F940" s="1">
        <v>131.2</v>
      </c>
      <c r="G940" s="1">
        <v>0.9</v>
      </c>
      <c r="H940" s="1">
        <v>202.15</v>
      </c>
    </row>
    <row r="941">
      <c r="A941" s="1">
        <v>939.0</v>
      </c>
      <c r="B941" s="1">
        <v>3.0</v>
      </c>
      <c r="C941" s="1">
        <v>45.9</v>
      </c>
      <c r="D941" s="1">
        <v>16.2</v>
      </c>
      <c r="E941" s="1">
        <v>3.0</v>
      </c>
      <c r="F941" s="1">
        <v>113.2</v>
      </c>
      <c r="G941" s="1">
        <v>6.0</v>
      </c>
      <c r="H941" s="1">
        <v>187.3</v>
      </c>
    </row>
    <row r="942">
      <c r="A942" s="1">
        <v>940.0</v>
      </c>
      <c r="B942" s="1">
        <v>5.1</v>
      </c>
      <c r="C942" s="1">
        <v>50.85</v>
      </c>
      <c r="D942" s="1">
        <v>1.8</v>
      </c>
      <c r="E942" s="1">
        <v>6.0</v>
      </c>
      <c r="F942" s="1">
        <v>118.8</v>
      </c>
      <c r="G942" s="1">
        <v>3.0</v>
      </c>
      <c r="H942" s="1">
        <v>185.55</v>
      </c>
    </row>
    <row r="943">
      <c r="A943" s="1">
        <v>941.0</v>
      </c>
      <c r="B943" s="1">
        <v>3.0</v>
      </c>
      <c r="C943" s="1">
        <v>59.85</v>
      </c>
      <c r="D943" s="1">
        <v>0.0</v>
      </c>
      <c r="E943" s="1">
        <v>3.0</v>
      </c>
      <c r="F943" s="1">
        <v>130.8</v>
      </c>
      <c r="G943" s="1">
        <v>0.9</v>
      </c>
      <c r="H943" s="1">
        <v>197.55</v>
      </c>
    </row>
    <row r="944">
      <c r="A944" s="1">
        <v>942.0</v>
      </c>
      <c r="B944" s="1">
        <v>3.0</v>
      </c>
      <c r="C944" s="1">
        <v>45.9</v>
      </c>
      <c r="D944" s="1">
        <v>0.0</v>
      </c>
      <c r="E944" s="1">
        <v>3.0</v>
      </c>
      <c r="F944" s="1">
        <v>116.0</v>
      </c>
      <c r="G944" s="1">
        <v>2.1</v>
      </c>
      <c r="H944" s="1">
        <v>170.0</v>
      </c>
    </row>
    <row r="945">
      <c r="A945" s="1">
        <v>943.0</v>
      </c>
      <c r="B945" s="1">
        <v>3.9</v>
      </c>
      <c r="C945" s="1">
        <v>49.05</v>
      </c>
      <c r="D945" s="1">
        <v>16.2</v>
      </c>
      <c r="E945" s="1">
        <v>6.0</v>
      </c>
      <c r="F945" s="1">
        <v>118.8</v>
      </c>
      <c r="G945" s="1">
        <v>9.0</v>
      </c>
      <c r="H945" s="1">
        <v>202.95</v>
      </c>
    </row>
    <row r="946">
      <c r="A946" s="1">
        <v>944.0</v>
      </c>
      <c r="B946" s="1">
        <v>3.9</v>
      </c>
      <c r="C946" s="1">
        <v>55.8</v>
      </c>
      <c r="D946" s="1">
        <v>9.9</v>
      </c>
      <c r="E946" s="1">
        <v>3.9</v>
      </c>
      <c r="F946" s="1">
        <v>123.2</v>
      </c>
      <c r="G946" s="1">
        <v>6.9</v>
      </c>
      <c r="H946" s="1">
        <v>203.6</v>
      </c>
    </row>
    <row r="947">
      <c r="A947" s="1">
        <v>945.0</v>
      </c>
      <c r="B947" s="1">
        <v>3.9</v>
      </c>
      <c r="C947" s="1">
        <v>32.85</v>
      </c>
      <c r="D947" s="1">
        <v>0.0</v>
      </c>
      <c r="E947" s="1">
        <v>5.1</v>
      </c>
      <c r="F947" s="1">
        <v>108.0</v>
      </c>
      <c r="G947" s="1">
        <v>3.0</v>
      </c>
      <c r="H947" s="1">
        <v>152.85</v>
      </c>
    </row>
    <row r="948">
      <c r="A948" s="1">
        <v>946.0</v>
      </c>
      <c r="B948" s="1">
        <v>2.1</v>
      </c>
      <c r="C948" s="1">
        <v>55.8</v>
      </c>
      <c r="D948" s="1">
        <v>0.0</v>
      </c>
      <c r="E948" s="1">
        <v>2.1</v>
      </c>
      <c r="F948" s="1">
        <v>126.0</v>
      </c>
      <c r="G948" s="1">
        <v>2.1</v>
      </c>
      <c r="H948" s="1">
        <v>188.1</v>
      </c>
    </row>
    <row r="949">
      <c r="A949" s="1">
        <v>947.0</v>
      </c>
      <c r="B949" s="1">
        <v>3.9</v>
      </c>
      <c r="C949" s="1">
        <v>48.15</v>
      </c>
      <c r="D949" s="1">
        <v>5.85</v>
      </c>
      <c r="E949" s="1">
        <v>5.1</v>
      </c>
      <c r="F949" s="1">
        <v>117.2</v>
      </c>
      <c r="G949" s="1">
        <v>3.9</v>
      </c>
      <c r="H949" s="1">
        <v>184.1</v>
      </c>
    </row>
    <row r="950">
      <c r="A950" s="1">
        <v>948.0</v>
      </c>
      <c r="B950" s="1">
        <v>0.9</v>
      </c>
      <c r="C950" s="1">
        <v>52.2</v>
      </c>
      <c r="D950" s="1">
        <v>18.0</v>
      </c>
      <c r="E950" s="1">
        <v>0.0</v>
      </c>
      <c r="F950" s="1">
        <v>122.0</v>
      </c>
      <c r="G950" s="1">
        <v>6.0</v>
      </c>
      <c r="H950" s="1">
        <v>199.1</v>
      </c>
    </row>
    <row r="951">
      <c r="A951" s="1">
        <v>949.0</v>
      </c>
      <c r="B951" s="1">
        <v>2.1</v>
      </c>
      <c r="C951" s="1">
        <v>55.8</v>
      </c>
      <c r="D951" s="1">
        <v>9.9</v>
      </c>
      <c r="E951" s="1">
        <v>0.9</v>
      </c>
      <c r="F951" s="1">
        <v>122.8</v>
      </c>
      <c r="G951" s="1">
        <v>5.1</v>
      </c>
      <c r="H951" s="1">
        <v>196.6</v>
      </c>
    </row>
    <row r="952">
      <c r="A952" s="1">
        <v>950.0</v>
      </c>
      <c r="B952" s="1">
        <v>3.0</v>
      </c>
      <c r="C952" s="1">
        <v>40.05</v>
      </c>
      <c r="D952" s="1">
        <v>9.9</v>
      </c>
      <c r="E952" s="1">
        <v>3.0</v>
      </c>
      <c r="F952" s="1">
        <v>116.0</v>
      </c>
      <c r="G952" s="1">
        <v>3.9</v>
      </c>
      <c r="H952" s="1">
        <v>175.85</v>
      </c>
    </row>
    <row r="953">
      <c r="A953" s="1">
        <v>951.0</v>
      </c>
      <c r="B953" s="1">
        <v>3.0</v>
      </c>
      <c r="C953" s="1">
        <v>72.0</v>
      </c>
      <c r="D953" s="1">
        <v>0.0</v>
      </c>
      <c r="E953" s="1">
        <v>2.1</v>
      </c>
      <c r="F953" s="1">
        <v>140.0</v>
      </c>
      <c r="G953" s="1">
        <v>0.0</v>
      </c>
      <c r="H953" s="1">
        <v>217.1</v>
      </c>
    </row>
    <row r="954">
      <c r="A954" s="1">
        <v>952.0</v>
      </c>
      <c r="B954" s="1">
        <v>3.0</v>
      </c>
      <c r="C954" s="1">
        <v>52.2</v>
      </c>
      <c r="D954" s="1">
        <v>31.95</v>
      </c>
      <c r="E954" s="1">
        <v>3.0</v>
      </c>
      <c r="F954" s="1">
        <v>114.8</v>
      </c>
      <c r="G954" s="1">
        <v>9.0</v>
      </c>
      <c r="H954" s="1">
        <v>213.95</v>
      </c>
    </row>
    <row r="955">
      <c r="A955" s="1">
        <v>953.0</v>
      </c>
      <c r="B955" s="1">
        <v>8.1</v>
      </c>
      <c r="C955" s="1">
        <v>46.8</v>
      </c>
      <c r="D955" s="1">
        <v>12.15</v>
      </c>
      <c r="E955" s="1">
        <v>3.9</v>
      </c>
      <c r="F955" s="1">
        <v>117.2</v>
      </c>
      <c r="G955" s="1">
        <v>3.9</v>
      </c>
      <c r="H955" s="1">
        <v>192.05</v>
      </c>
    </row>
    <row r="956">
      <c r="A956" s="1">
        <v>954.0</v>
      </c>
      <c r="B956" s="1">
        <v>8.1</v>
      </c>
      <c r="C956" s="1">
        <v>43.2</v>
      </c>
      <c r="D956" s="1">
        <v>23.85</v>
      </c>
      <c r="E956" s="1">
        <v>5.1</v>
      </c>
      <c r="F956" s="1">
        <v>110.8</v>
      </c>
      <c r="G956" s="1">
        <v>11.1</v>
      </c>
      <c r="H956" s="1">
        <v>202.15</v>
      </c>
    </row>
    <row r="957">
      <c r="A957" s="1">
        <v>955.0</v>
      </c>
      <c r="B957" s="1">
        <v>0.9</v>
      </c>
      <c r="C957" s="1">
        <v>49.05</v>
      </c>
      <c r="D957" s="1">
        <v>4.05</v>
      </c>
      <c r="E957" s="1">
        <v>2.1</v>
      </c>
      <c r="F957" s="1">
        <v>121.2</v>
      </c>
      <c r="G957" s="1">
        <v>3.0</v>
      </c>
      <c r="H957" s="1">
        <v>180.3</v>
      </c>
    </row>
    <row r="958">
      <c r="A958" s="1">
        <v>956.0</v>
      </c>
      <c r="B958" s="1">
        <v>5.1</v>
      </c>
      <c r="C958" s="1">
        <v>27.9</v>
      </c>
      <c r="D958" s="1">
        <v>13.95</v>
      </c>
      <c r="E958" s="1">
        <v>5.1</v>
      </c>
      <c r="F958" s="1">
        <v>104.0</v>
      </c>
      <c r="G958" s="1">
        <v>5.1</v>
      </c>
      <c r="H958" s="1">
        <v>161.15</v>
      </c>
    </row>
    <row r="959">
      <c r="A959" s="1">
        <v>957.0</v>
      </c>
      <c r="B959" s="1">
        <v>6.9</v>
      </c>
      <c r="C959" s="1">
        <v>45.0</v>
      </c>
      <c r="D959" s="1">
        <v>18.0</v>
      </c>
      <c r="E959" s="1">
        <v>2.1</v>
      </c>
      <c r="F959" s="1">
        <v>108.8</v>
      </c>
      <c r="G959" s="1">
        <v>5.1</v>
      </c>
      <c r="H959" s="1">
        <v>185.9</v>
      </c>
    </row>
    <row r="960">
      <c r="A960" s="1">
        <v>958.0</v>
      </c>
      <c r="B960" s="1">
        <v>5.1</v>
      </c>
      <c r="C960" s="1">
        <v>54.0</v>
      </c>
      <c r="D960" s="1">
        <v>0.0</v>
      </c>
      <c r="E960" s="1">
        <v>3.9</v>
      </c>
      <c r="F960" s="1">
        <v>124.8</v>
      </c>
      <c r="G960" s="1">
        <v>0.0</v>
      </c>
      <c r="H960" s="1">
        <v>187.8</v>
      </c>
    </row>
    <row r="961">
      <c r="A961" s="1">
        <v>959.0</v>
      </c>
      <c r="B961" s="1">
        <v>2.1</v>
      </c>
      <c r="C961" s="1">
        <v>81.0</v>
      </c>
      <c r="D961" s="1">
        <v>22.05</v>
      </c>
      <c r="E961" s="1">
        <v>0.9</v>
      </c>
      <c r="F961" s="1">
        <v>137.2</v>
      </c>
      <c r="G961" s="1">
        <v>8.1</v>
      </c>
      <c r="H961" s="1">
        <v>251.35</v>
      </c>
    </row>
    <row r="962">
      <c r="A962" s="1">
        <v>960.0</v>
      </c>
      <c r="B962" s="1">
        <v>3.0</v>
      </c>
      <c r="C962" s="1">
        <v>37.8</v>
      </c>
      <c r="D962" s="1">
        <v>5.85</v>
      </c>
      <c r="E962" s="1">
        <v>3.9</v>
      </c>
      <c r="F962" s="1">
        <v>110.0</v>
      </c>
      <c r="G962" s="1">
        <v>3.9</v>
      </c>
      <c r="H962" s="1">
        <v>164.45</v>
      </c>
    </row>
    <row r="963">
      <c r="A963" s="1">
        <v>961.0</v>
      </c>
      <c r="B963" s="1">
        <v>5.1</v>
      </c>
      <c r="C963" s="1">
        <v>66.15</v>
      </c>
      <c r="D963" s="1">
        <v>4.05</v>
      </c>
      <c r="E963" s="1">
        <v>5.1</v>
      </c>
      <c r="F963" s="1">
        <v>124.8</v>
      </c>
      <c r="G963" s="1">
        <v>2.1</v>
      </c>
      <c r="H963" s="1">
        <v>207.3</v>
      </c>
    </row>
    <row r="964">
      <c r="A964" s="1">
        <v>962.0</v>
      </c>
      <c r="B964" s="1">
        <v>3.0</v>
      </c>
      <c r="C964" s="1">
        <v>46.8</v>
      </c>
      <c r="D964" s="1">
        <v>0.0</v>
      </c>
      <c r="E964" s="1">
        <v>3.0</v>
      </c>
      <c r="F964" s="1">
        <v>118.8</v>
      </c>
      <c r="G964" s="1">
        <v>2.1</v>
      </c>
      <c r="H964" s="1">
        <v>173.7</v>
      </c>
    </row>
    <row r="965">
      <c r="A965" s="1">
        <v>963.0</v>
      </c>
      <c r="B965" s="1">
        <v>3.0</v>
      </c>
      <c r="C965" s="1">
        <v>54.0</v>
      </c>
      <c r="D965" s="1">
        <v>8.1</v>
      </c>
      <c r="E965" s="1">
        <v>3.9</v>
      </c>
      <c r="F965" s="1">
        <v>118.0</v>
      </c>
      <c r="G965" s="1">
        <v>5.1</v>
      </c>
      <c r="H965" s="1">
        <v>192.1</v>
      </c>
    </row>
    <row r="966">
      <c r="A966" s="1">
        <v>964.0</v>
      </c>
      <c r="B966" s="1">
        <v>3.9</v>
      </c>
      <c r="C966" s="1">
        <v>49.05</v>
      </c>
      <c r="D966" s="1">
        <v>13.95</v>
      </c>
      <c r="E966" s="1">
        <v>3.9</v>
      </c>
      <c r="F966" s="1">
        <v>116.8</v>
      </c>
      <c r="G966" s="1">
        <v>3.9</v>
      </c>
      <c r="H966" s="1">
        <v>191.5</v>
      </c>
    </row>
    <row r="967">
      <c r="A967" s="1">
        <v>965.0</v>
      </c>
      <c r="B967" s="1">
        <v>2.1</v>
      </c>
      <c r="C967" s="1">
        <v>71.1</v>
      </c>
      <c r="D967" s="1">
        <v>0.0</v>
      </c>
      <c r="E967" s="1">
        <v>5.1</v>
      </c>
      <c r="F967" s="1">
        <v>139.2</v>
      </c>
      <c r="G967" s="1">
        <v>0.9</v>
      </c>
      <c r="H967" s="1">
        <v>218.4</v>
      </c>
    </row>
    <row r="968">
      <c r="A968" s="1">
        <v>966.0</v>
      </c>
      <c r="B968" s="1">
        <v>3.9</v>
      </c>
      <c r="C968" s="1">
        <v>52.2</v>
      </c>
      <c r="D968" s="1">
        <v>18.0</v>
      </c>
      <c r="E968" s="1">
        <v>5.1</v>
      </c>
      <c r="F968" s="1">
        <v>120.8</v>
      </c>
      <c r="G968" s="1">
        <v>9.0</v>
      </c>
      <c r="H968" s="1">
        <v>209.0</v>
      </c>
    </row>
    <row r="969">
      <c r="A969" s="1">
        <v>967.0</v>
      </c>
      <c r="B969" s="1">
        <v>5.1</v>
      </c>
      <c r="C969" s="1">
        <v>39.15</v>
      </c>
      <c r="D969" s="1">
        <v>34.2</v>
      </c>
      <c r="E969" s="1">
        <v>6.0</v>
      </c>
      <c r="F969" s="1">
        <v>107.2</v>
      </c>
      <c r="G969" s="1">
        <v>12.9</v>
      </c>
      <c r="H969" s="1">
        <v>204.55</v>
      </c>
    </row>
    <row r="970">
      <c r="A970" s="1">
        <v>968.0</v>
      </c>
      <c r="B970" s="1">
        <v>3.9</v>
      </c>
      <c r="C970" s="1">
        <v>49.05</v>
      </c>
      <c r="D970" s="1">
        <v>12.15</v>
      </c>
      <c r="E970" s="1">
        <v>3.9</v>
      </c>
      <c r="F970" s="1">
        <v>115.2</v>
      </c>
      <c r="G970" s="1">
        <v>3.9</v>
      </c>
      <c r="H970" s="1">
        <v>188.1</v>
      </c>
    </row>
    <row r="971">
      <c r="A971" s="1">
        <v>969.0</v>
      </c>
      <c r="B971" s="1">
        <v>5.1</v>
      </c>
      <c r="C971" s="1">
        <v>73.8</v>
      </c>
      <c r="D971" s="1">
        <v>13.95</v>
      </c>
      <c r="E971" s="1">
        <v>3.9</v>
      </c>
      <c r="F971" s="1">
        <v>134.0</v>
      </c>
      <c r="G971" s="1">
        <v>5.1</v>
      </c>
      <c r="H971" s="1">
        <v>235.85</v>
      </c>
    </row>
    <row r="972">
      <c r="A972" s="1">
        <v>970.0</v>
      </c>
      <c r="B972" s="1">
        <v>3.0</v>
      </c>
      <c r="C972" s="1">
        <v>48.15</v>
      </c>
      <c r="D972" s="1">
        <v>12.15</v>
      </c>
      <c r="E972" s="1">
        <v>5.1</v>
      </c>
      <c r="F972" s="1">
        <v>116.8</v>
      </c>
      <c r="G972" s="1">
        <v>3.9</v>
      </c>
      <c r="H972" s="1">
        <v>189.1</v>
      </c>
    </row>
    <row r="973">
      <c r="A973" s="1">
        <v>971.0</v>
      </c>
      <c r="B973" s="1">
        <v>2.1</v>
      </c>
      <c r="C973" s="1">
        <v>27.9</v>
      </c>
      <c r="D973" s="1">
        <v>31.95</v>
      </c>
      <c r="E973" s="1">
        <v>2.1</v>
      </c>
      <c r="F973" s="1">
        <v>101.2</v>
      </c>
      <c r="G973" s="1">
        <v>9.9</v>
      </c>
      <c r="H973" s="1">
        <v>175.15</v>
      </c>
    </row>
    <row r="974">
      <c r="A974" s="1">
        <v>972.0</v>
      </c>
      <c r="B974" s="1">
        <v>2.1</v>
      </c>
      <c r="C974" s="1">
        <v>66.15</v>
      </c>
      <c r="D974" s="1">
        <v>9.9</v>
      </c>
      <c r="E974" s="1">
        <v>3.0</v>
      </c>
      <c r="F974" s="1">
        <v>133.2</v>
      </c>
      <c r="G974" s="1">
        <v>5.1</v>
      </c>
      <c r="H974" s="1">
        <v>219.45</v>
      </c>
    </row>
    <row r="975">
      <c r="A975" s="1">
        <v>973.0</v>
      </c>
      <c r="B975" s="1">
        <v>2.1</v>
      </c>
      <c r="C975" s="1">
        <v>53.1</v>
      </c>
      <c r="D975" s="1">
        <v>0.0</v>
      </c>
      <c r="E975" s="1">
        <v>2.1</v>
      </c>
      <c r="F975" s="1">
        <v>122.8</v>
      </c>
      <c r="G975" s="1">
        <v>3.0</v>
      </c>
      <c r="H975" s="1">
        <v>183.1</v>
      </c>
    </row>
    <row r="976">
      <c r="A976" s="1">
        <v>974.0</v>
      </c>
      <c r="B976" s="1">
        <v>3.9</v>
      </c>
      <c r="C976" s="1">
        <v>58.05</v>
      </c>
      <c r="D976" s="1">
        <v>12.15</v>
      </c>
      <c r="E976" s="1">
        <v>3.0</v>
      </c>
      <c r="F976" s="1">
        <v>129.2</v>
      </c>
      <c r="G976" s="1">
        <v>5.1</v>
      </c>
      <c r="H976" s="1">
        <v>211.4</v>
      </c>
    </row>
    <row r="977">
      <c r="A977" s="1">
        <v>975.0</v>
      </c>
      <c r="B977" s="1">
        <v>2.1</v>
      </c>
      <c r="C977" s="1">
        <v>52.2</v>
      </c>
      <c r="D977" s="1">
        <v>22.05</v>
      </c>
      <c r="E977" s="1">
        <v>5.1</v>
      </c>
      <c r="F977" s="1">
        <v>122.0</v>
      </c>
      <c r="G977" s="1">
        <v>8.1</v>
      </c>
      <c r="H977" s="1">
        <v>211.55</v>
      </c>
    </row>
    <row r="978">
      <c r="A978" s="1">
        <v>976.0</v>
      </c>
      <c r="B978" s="1">
        <v>8.1</v>
      </c>
      <c r="C978" s="1">
        <v>49.95</v>
      </c>
      <c r="D978" s="1">
        <v>19.8</v>
      </c>
      <c r="E978" s="1">
        <v>8.1</v>
      </c>
      <c r="F978" s="1">
        <v>116.0</v>
      </c>
      <c r="G978" s="1">
        <v>6.9</v>
      </c>
      <c r="H978" s="1">
        <v>208.85</v>
      </c>
    </row>
    <row r="979">
      <c r="A979" s="1">
        <v>977.0</v>
      </c>
      <c r="B979" s="1">
        <v>5.1</v>
      </c>
      <c r="C979" s="1">
        <v>80.1</v>
      </c>
      <c r="D979" s="1">
        <v>0.0</v>
      </c>
      <c r="E979" s="1">
        <v>6.9</v>
      </c>
      <c r="F979" s="1">
        <v>137.2</v>
      </c>
      <c r="G979" s="1">
        <v>0.9</v>
      </c>
      <c r="H979" s="1">
        <v>230.2</v>
      </c>
    </row>
    <row r="980">
      <c r="A980" s="1">
        <v>978.0</v>
      </c>
      <c r="B980" s="1">
        <v>3.0</v>
      </c>
      <c r="C980" s="1">
        <v>43.2</v>
      </c>
      <c r="D980" s="1">
        <v>9.9</v>
      </c>
      <c r="E980" s="1">
        <v>5.1</v>
      </c>
      <c r="F980" s="1">
        <v>110.8</v>
      </c>
      <c r="G980" s="1">
        <v>5.1</v>
      </c>
      <c r="H980" s="1">
        <v>177.1</v>
      </c>
    </row>
    <row r="981">
      <c r="A981" s="1">
        <v>979.0</v>
      </c>
      <c r="B981" s="1">
        <v>3.9</v>
      </c>
      <c r="C981" s="1">
        <v>63.0</v>
      </c>
      <c r="D981" s="1">
        <v>19.8</v>
      </c>
      <c r="E981" s="1">
        <v>5.1</v>
      </c>
      <c r="F981" s="1">
        <v>128.8</v>
      </c>
      <c r="G981" s="1">
        <v>6.9</v>
      </c>
      <c r="H981" s="1">
        <v>227.5</v>
      </c>
    </row>
    <row r="982">
      <c r="A982" s="1">
        <v>980.0</v>
      </c>
      <c r="B982" s="1">
        <v>3.0</v>
      </c>
      <c r="C982" s="1">
        <v>54.0</v>
      </c>
      <c r="D982" s="1">
        <v>13.95</v>
      </c>
      <c r="E982" s="1">
        <v>2.1</v>
      </c>
      <c r="F982" s="1">
        <v>126.0</v>
      </c>
      <c r="G982" s="1">
        <v>6.0</v>
      </c>
      <c r="H982" s="1">
        <v>205.05</v>
      </c>
    </row>
    <row r="983">
      <c r="A983" s="1">
        <v>981.0</v>
      </c>
      <c r="B983" s="1">
        <v>3.0</v>
      </c>
      <c r="C983" s="1">
        <v>49.95</v>
      </c>
      <c r="D983" s="1">
        <v>5.85</v>
      </c>
      <c r="E983" s="1">
        <v>3.9</v>
      </c>
      <c r="F983" s="1">
        <v>124.0</v>
      </c>
      <c r="G983" s="1">
        <v>3.9</v>
      </c>
      <c r="H983" s="1">
        <v>190.6</v>
      </c>
    </row>
    <row r="984">
      <c r="A984" s="1">
        <v>982.0</v>
      </c>
      <c r="B984" s="1">
        <v>5.1</v>
      </c>
      <c r="C984" s="1">
        <v>44.1</v>
      </c>
      <c r="D984" s="1">
        <v>5.85</v>
      </c>
      <c r="E984" s="1">
        <v>6.9</v>
      </c>
      <c r="F984" s="1">
        <v>111.2</v>
      </c>
      <c r="G984" s="1">
        <v>3.0</v>
      </c>
      <c r="H984" s="1">
        <v>176.15</v>
      </c>
    </row>
    <row r="985">
      <c r="A985" s="1">
        <v>983.0</v>
      </c>
      <c r="B985" s="1">
        <v>3.9</v>
      </c>
      <c r="C985" s="1">
        <v>39.15</v>
      </c>
      <c r="D985" s="1">
        <v>44.1</v>
      </c>
      <c r="E985" s="1">
        <v>3.0</v>
      </c>
      <c r="F985" s="1">
        <v>105.2</v>
      </c>
      <c r="G985" s="1">
        <v>15.0</v>
      </c>
      <c r="H985" s="1">
        <v>210.35</v>
      </c>
    </row>
    <row r="986">
      <c r="A986" s="1">
        <v>984.0</v>
      </c>
      <c r="B986" s="1">
        <v>2.1</v>
      </c>
      <c r="C986" s="1">
        <v>43.2</v>
      </c>
      <c r="D986" s="1">
        <v>19.8</v>
      </c>
      <c r="E986" s="1">
        <v>2.1</v>
      </c>
      <c r="F986" s="1">
        <v>116.0</v>
      </c>
      <c r="G986" s="1">
        <v>6.9</v>
      </c>
      <c r="H986" s="1">
        <v>190.1</v>
      </c>
    </row>
    <row r="987">
      <c r="A987" s="1">
        <v>985.0</v>
      </c>
      <c r="B987" s="1">
        <v>0.9</v>
      </c>
      <c r="C987" s="1">
        <v>55.8</v>
      </c>
      <c r="D987" s="1">
        <v>16.2</v>
      </c>
      <c r="E987" s="1">
        <v>3.0</v>
      </c>
      <c r="F987" s="1">
        <v>120.0</v>
      </c>
      <c r="G987" s="1">
        <v>6.0</v>
      </c>
      <c r="H987" s="1">
        <v>201.9</v>
      </c>
    </row>
    <row r="988">
      <c r="A988" s="1">
        <v>986.0</v>
      </c>
      <c r="B988" s="1">
        <v>3.9</v>
      </c>
      <c r="C988" s="1">
        <v>35.1</v>
      </c>
      <c r="D988" s="1">
        <v>23.85</v>
      </c>
      <c r="E988" s="1">
        <v>3.9</v>
      </c>
      <c r="F988" s="1">
        <v>107.2</v>
      </c>
      <c r="G988" s="1">
        <v>12.0</v>
      </c>
      <c r="H988" s="1">
        <v>185.95</v>
      </c>
    </row>
    <row r="989">
      <c r="A989" s="1">
        <v>987.0</v>
      </c>
      <c r="B989" s="1">
        <v>2.1</v>
      </c>
      <c r="C989" s="1">
        <v>79.2</v>
      </c>
      <c r="D989" s="1">
        <v>0.0</v>
      </c>
      <c r="E989" s="1">
        <v>0.9</v>
      </c>
      <c r="F989" s="1">
        <v>144.8</v>
      </c>
      <c r="G989" s="1">
        <v>0.9</v>
      </c>
      <c r="H989" s="1">
        <v>227.9</v>
      </c>
    </row>
    <row r="990">
      <c r="A990" s="1">
        <v>988.0</v>
      </c>
      <c r="B990" s="1">
        <v>5.1</v>
      </c>
      <c r="C990" s="1">
        <v>39.15</v>
      </c>
      <c r="D990" s="1">
        <v>0.0</v>
      </c>
      <c r="E990" s="1">
        <v>3.0</v>
      </c>
      <c r="F990" s="1">
        <v>112.8</v>
      </c>
      <c r="G990" s="1">
        <v>3.0</v>
      </c>
      <c r="H990" s="1">
        <v>163.05</v>
      </c>
    </row>
    <row r="991">
      <c r="A991" s="1">
        <v>989.0</v>
      </c>
      <c r="B991" s="1">
        <v>3.0</v>
      </c>
      <c r="C991" s="1">
        <v>55.8</v>
      </c>
      <c r="D991" s="1">
        <v>12.15</v>
      </c>
      <c r="E991" s="1">
        <v>2.1</v>
      </c>
      <c r="F991" s="1">
        <v>127.2</v>
      </c>
      <c r="G991" s="1">
        <v>6.9</v>
      </c>
      <c r="H991" s="1">
        <v>207.15</v>
      </c>
    </row>
    <row r="992">
      <c r="A992" s="1">
        <v>990.0</v>
      </c>
      <c r="B992" s="1">
        <v>3.9</v>
      </c>
      <c r="C992" s="1">
        <v>61.2</v>
      </c>
      <c r="D992" s="1">
        <v>13.95</v>
      </c>
      <c r="E992" s="1">
        <v>6.9</v>
      </c>
      <c r="F992" s="1">
        <v>130.8</v>
      </c>
      <c r="G992" s="1">
        <v>6.9</v>
      </c>
      <c r="H992" s="1">
        <v>223.65</v>
      </c>
    </row>
    <row r="993">
      <c r="A993" s="1">
        <v>991.0</v>
      </c>
      <c r="B993" s="1">
        <v>6.9</v>
      </c>
      <c r="C993" s="1">
        <v>57.15</v>
      </c>
      <c r="D993" s="1">
        <v>16.2</v>
      </c>
      <c r="E993" s="1">
        <v>6.0</v>
      </c>
      <c r="F993" s="1">
        <v>127.2</v>
      </c>
      <c r="G993" s="1">
        <v>8.1</v>
      </c>
      <c r="H993" s="1">
        <v>221.55</v>
      </c>
    </row>
    <row r="994">
      <c r="A994" s="1">
        <v>992.0</v>
      </c>
      <c r="B994" s="1">
        <v>3.9</v>
      </c>
      <c r="C994" s="1">
        <v>63.0</v>
      </c>
      <c r="D994" s="1">
        <v>0.0</v>
      </c>
      <c r="E994" s="1">
        <v>3.9</v>
      </c>
      <c r="F994" s="1">
        <v>128.8</v>
      </c>
      <c r="G994" s="1">
        <v>0.0</v>
      </c>
      <c r="H994" s="1">
        <v>199.6</v>
      </c>
    </row>
    <row r="995">
      <c r="A995" s="1">
        <v>993.0</v>
      </c>
      <c r="B995" s="1">
        <v>3.9</v>
      </c>
      <c r="C995" s="1">
        <v>36.9</v>
      </c>
      <c r="D995" s="1">
        <v>5.85</v>
      </c>
      <c r="E995" s="1">
        <v>3.9</v>
      </c>
      <c r="F995" s="1">
        <v>110.8</v>
      </c>
      <c r="G995" s="1">
        <v>3.9</v>
      </c>
      <c r="H995" s="1">
        <v>165.25</v>
      </c>
    </row>
    <row r="996">
      <c r="A996" s="1">
        <v>994.0</v>
      </c>
      <c r="B996" s="1">
        <v>3.0</v>
      </c>
      <c r="C996" s="1">
        <v>58.95</v>
      </c>
      <c r="D996" s="1">
        <v>16.2</v>
      </c>
      <c r="E996" s="1">
        <v>3.9</v>
      </c>
      <c r="F996" s="1">
        <v>122.8</v>
      </c>
      <c r="G996" s="1">
        <v>6.9</v>
      </c>
      <c r="H996" s="1">
        <v>211.75</v>
      </c>
    </row>
    <row r="997">
      <c r="A997" s="1">
        <v>995.0</v>
      </c>
      <c r="B997" s="1">
        <v>0.9</v>
      </c>
      <c r="C997" s="1">
        <v>54.0</v>
      </c>
      <c r="D997" s="1">
        <v>0.0</v>
      </c>
      <c r="E997" s="1">
        <v>0.9</v>
      </c>
      <c r="F997" s="1">
        <v>119.2</v>
      </c>
      <c r="G997" s="1">
        <v>2.1</v>
      </c>
      <c r="H997" s="1">
        <v>177.1</v>
      </c>
    </row>
    <row r="998">
      <c r="A998" s="1">
        <v>996.0</v>
      </c>
      <c r="B998" s="1">
        <v>2.1</v>
      </c>
      <c r="C998" s="1">
        <v>66.15</v>
      </c>
      <c r="D998" s="1">
        <v>0.0</v>
      </c>
      <c r="E998" s="1">
        <v>2.1</v>
      </c>
      <c r="F998" s="1">
        <v>132.8</v>
      </c>
      <c r="G998" s="1">
        <v>3.9</v>
      </c>
      <c r="H998" s="1">
        <v>207.05</v>
      </c>
    </row>
    <row r="999">
      <c r="A999" s="1">
        <v>997.0</v>
      </c>
      <c r="B999" s="1">
        <v>3.9</v>
      </c>
      <c r="C999" s="1">
        <v>50.85</v>
      </c>
      <c r="D999" s="1">
        <v>0.0</v>
      </c>
      <c r="E999" s="1">
        <v>5.1</v>
      </c>
      <c r="F999" s="1">
        <v>122.8</v>
      </c>
      <c r="G999" s="1">
        <v>0.9</v>
      </c>
      <c r="H999" s="1">
        <v>183.55</v>
      </c>
    </row>
    <row r="1000">
      <c r="A1000" s="1">
        <v>998.0</v>
      </c>
      <c r="B1000" s="1">
        <v>3.9</v>
      </c>
      <c r="C1000" s="1">
        <v>26.1</v>
      </c>
      <c r="D1000" s="1">
        <v>30.15</v>
      </c>
      <c r="E1000" s="1">
        <v>3.0</v>
      </c>
      <c r="F1000" s="1">
        <v>102.0</v>
      </c>
      <c r="G1000" s="1">
        <v>9.9</v>
      </c>
      <c r="H1000" s="1">
        <v>175.05</v>
      </c>
    </row>
    <row r="1001">
      <c r="A1001" s="1">
        <v>999.0</v>
      </c>
      <c r="B1001" s="1">
        <v>3.0</v>
      </c>
      <c r="C1001" s="1">
        <v>67.95</v>
      </c>
      <c r="D1001" s="1">
        <v>19.8</v>
      </c>
      <c r="E1001" s="1">
        <v>2.1</v>
      </c>
      <c r="F1001" s="1">
        <v>128.0</v>
      </c>
      <c r="G1001" s="1">
        <v>6.9</v>
      </c>
      <c r="H1001" s="1">
        <v>227.75</v>
      </c>
    </row>
    <row r="1002">
      <c r="A1002" s="1">
        <v>1000.0</v>
      </c>
      <c r="B1002" s="1">
        <v>5.1</v>
      </c>
      <c r="C1002" s="1">
        <v>70.2</v>
      </c>
      <c r="D1002" s="1">
        <v>31.95</v>
      </c>
      <c r="E1002" s="1">
        <v>0.9</v>
      </c>
      <c r="F1002" s="1">
        <v>131.2</v>
      </c>
      <c r="G1002" s="1">
        <v>12.9</v>
      </c>
      <c r="H1002" s="1">
        <v>252.25</v>
      </c>
    </row>
    <row r="1003">
      <c r="A1003" s="1">
        <v>1001.0</v>
      </c>
      <c r="B1003" s="1">
        <v>2.1</v>
      </c>
      <c r="C1003" s="1">
        <v>45.9</v>
      </c>
      <c r="D1003" s="1">
        <v>8.1</v>
      </c>
      <c r="E1003" s="1">
        <v>3.9</v>
      </c>
      <c r="F1003" s="1">
        <v>114.8</v>
      </c>
      <c r="G1003" s="1">
        <v>3.0</v>
      </c>
      <c r="H1003" s="1">
        <v>177.8</v>
      </c>
    </row>
    <row r="1004">
      <c r="A1004" s="1">
        <v>1002.0</v>
      </c>
      <c r="B1004" s="1">
        <v>6.0</v>
      </c>
      <c r="C1004" s="1">
        <v>55.8</v>
      </c>
      <c r="D1004" s="1">
        <v>16.2</v>
      </c>
      <c r="E1004" s="1">
        <v>3.9</v>
      </c>
      <c r="F1004" s="1">
        <v>126.8</v>
      </c>
      <c r="G1004" s="1">
        <v>6.9</v>
      </c>
      <c r="H1004" s="1">
        <v>215.6</v>
      </c>
    </row>
    <row r="1005">
      <c r="A1005" s="1">
        <v>1003.0</v>
      </c>
      <c r="B1005" s="1">
        <v>8.1</v>
      </c>
      <c r="C1005" s="1">
        <v>41.85</v>
      </c>
      <c r="D1005" s="1">
        <v>4.05</v>
      </c>
      <c r="E1005" s="1">
        <v>3.9</v>
      </c>
      <c r="F1005" s="1">
        <v>109.2</v>
      </c>
      <c r="G1005" s="1">
        <v>3.9</v>
      </c>
      <c r="H1005" s="1">
        <v>171.0</v>
      </c>
    </row>
    <row r="1006">
      <c r="A1006" s="1">
        <v>1004.0</v>
      </c>
      <c r="B1006" s="1">
        <v>3.0</v>
      </c>
      <c r="C1006" s="1">
        <v>48.15</v>
      </c>
      <c r="D1006" s="1">
        <v>13.95</v>
      </c>
      <c r="E1006" s="1">
        <v>2.1</v>
      </c>
      <c r="F1006" s="1">
        <v>112.8</v>
      </c>
      <c r="G1006" s="1">
        <v>3.9</v>
      </c>
      <c r="H1006" s="1">
        <v>183.9</v>
      </c>
    </row>
    <row r="1007">
      <c r="A1007" s="1">
        <v>1005.0</v>
      </c>
      <c r="B1007" s="1">
        <v>0.9</v>
      </c>
      <c r="C1007" s="1">
        <v>54.0</v>
      </c>
      <c r="D1007" s="1">
        <v>16.2</v>
      </c>
      <c r="E1007" s="1">
        <v>2.1</v>
      </c>
      <c r="F1007" s="1">
        <v>120.8</v>
      </c>
      <c r="G1007" s="1">
        <v>5.1</v>
      </c>
      <c r="H1007" s="1">
        <v>199.1</v>
      </c>
    </row>
    <row r="1008">
      <c r="A1008" s="1">
        <v>1006.0</v>
      </c>
      <c r="B1008" s="1">
        <v>3.9</v>
      </c>
      <c r="C1008" s="1">
        <v>39.15</v>
      </c>
      <c r="D1008" s="1">
        <v>23.85</v>
      </c>
      <c r="E1008" s="1">
        <v>3.9</v>
      </c>
      <c r="F1008" s="1">
        <v>110.0</v>
      </c>
      <c r="G1008" s="1">
        <v>11.1</v>
      </c>
      <c r="H1008" s="1">
        <v>191.9</v>
      </c>
    </row>
    <row r="1009">
      <c r="A1009" s="1">
        <v>1007.0</v>
      </c>
      <c r="B1009" s="1">
        <v>2.1</v>
      </c>
      <c r="C1009" s="1">
        <v>49.05</v>
      </c>
      <c r="D1009" s="1">
        <v>8.1</v>
      </c>
      <c r="E1009" s="1">
        <v>0.9</v>
      </c>
      <c r="F1009" s="1">
        <v>122.0</v>
      </c>
      <c r="G1009" s="1">
        <v>2.1</v>
      </c>
      <c r="H1009" s="1">
        <v>184.25</v>
      </c>
    </row>
    <row r="1010">
      <c r="A1010" s="1">
        <v>1008.0</v>
      </c>
      <c r="B1010" s="1">
        <v>3.0</v>
      </c>
      <c r="C1010" s="1">
        <v>58.05</v>
      </c>
      <c r="D1010" s="1">
        <v>23.85</v>
      </c>
      <c r="E1010" s="1">
        <v>3.9</v>
      </c>
      <c r="F1010" s="1">
        <v>126.8</v>
      </c>
      <c r="G1010" s="1">
        <v>8.1</v>
      </c>
      <c r="H1010" s="1">
        <v>223.7</v>
      </c>
    </row>
    <row r="1011">
      <c r="A1011" s="1">
        <v>1009.0</v>
      </c>
      <c r="B1011" s="1">
        <v>5.1</v>
      </c>
      <c r="C1011" s="1">
        <v>52.2</v>
      </c>
      <c r="D1011" s="1">
        <v>8.1</v>
      </c>
      <c r="E1011" s="1">
        <v>5.1</v>
      </c>
      <c r="F1011" s="1">
        <v>123.2</v>
      </c>
      <c r="G1011" s="1">
        <v>6.9</v>
      </c>
      <c r="H1011" s="1">
        <v>200.6</v>
      </c>
    </row>
    <row r="1012">
      <c r="A1012" s="1">
        <v>1010.0</v>
      </c>
      <c r="B1012" s="1">
        <v>0.9</v>
      </c>
      <c r="C1012" s="1">
        <v>59.85</v>
      </c>
      <c r="D1012" s="1">
        <v>16.2</v>
      </c>
      <c r="E1012" s="1">
        <v>0.0</v>
      </c>
      <c r="F1012" s="1">
        <v>128.8</v>
      </c>
      <c r="G1012" s="1">
        <v>9.0</v>
      </c>
      <c r="H1012" s="1">
        <v>214.75</v>
      </c>
    </row>
    <row r="1013">
      <c r="A1013" s="1">
        <v>1011.0</v>
      </c>
      <c r="B1013" s="1">
        <v>5.1</v>
      </c>
      <c r="C1013" s="1">
        <v>63.0</v>
      </c>
      <c r="D1013" s="1">
        <v>19.8</v>
      </c>
      <c r="E1013" s="1">
        <v>5.1</v>
      </c>
      <c r="F1013" s="1">
        <v>126.0</v>
      </c>
      <c r="G1013" s="1">
        <v>6.0</v>
      </c>
      <c r="H1013" s="1">
        <v>225.0</v>
      </c>
    </row>
    <row r="1014">
      <c r="A1014" s="1">
        <v>1012.0</v>
      </c>
      <c r="B1014" s="1">
        <v>2.1</v>
      </c>
      <c r="C1014" s="1">
        <v>52.2</v>
      </c>
      <c r="D1014" s="1">
        <v>19.8</v>
      </c>
      <c r="E1014" s="1">
        <v>0.9</v>
      </c>
      <c r="F1014" s="1">
        <v>119.2</v>
      </c>
      <c r="G1014" s="1">
        <v>12.9</v>
      </c>
      <c r="H1014" s="1">
        <v>207.1</v>
      </c>
    </row>
    <row r="1015">
      <c r="A1015" s="1">
        <v>1013.0</v>
      </c>
      <c r="B1015" s="1">
        <v>3.0</v>
      </c>
      <c r="C1015" s="1">
        <v>61.2</v>
      </c>
      <c r="D1015" s="1">
        <v>22.05</v>
      </c>
      <c r="E1015" s="1">
        <v>3.0</v>
      </c>
      <c r="F1015" s="1">
        <v>127.2</v>
      </c>
      <c r="G1015" s="1">
        <v>6.9</v>
      </c>
      <c r="H1015" s="1">
        <v>223.35</v>
      </c>
    </row>
    <row r="1016">
      <c r="A1016" s="1">
        <v>1014.0</v>
      </c>
      <c r="B1016" s="1">
        <v>6.0</v>
      </c>
      <c r="C1016" s="1">
        <v>62.1</v>
      </c>
      <c r="D1016" s="1">
        <v>0.0</v>
      </c>
      <c r="E1016" s="1">
        <v>2.1</v>
      </c>
      <c r="F1016" s="1">
        <v>131.2</v>
      </c>
      <c r="G1016" s="1">
        <v>3.0</v>
      </c>
      <c r="H1016" s="1">
        <v>204.4</v>
      </c>
    </row>
    <row r="1017">
      <c r="A1017" s="1">
        <v>1015.0</v>
      </c>
      <c r="B1017" s="1">
        <v>2.1</v>
      </c>
      <c r="C1017" s="1">
        <v>43.2</v>
      </c>
      <c r="D1017" s="1">
        <v>30.15</v>
      </c>
      <c r="E1017" s="1">
        <v>3.0</v>
      </c>
      <c r="F1017" s="1">
        <v>112.0</v>
      </c>
      <c r="G1017" s="1">
        <v>9.9</v>
      </c>
      <c r="H1017" s="1">
        <v>200.35</v>
      </c>
    </row>
    <row r="1018">
      <c r="A1018" s="1">
        <v>1016.0</v>
      </c>
      <c r="B1018" s="1">
        <v>5.1</v>
      </c>
      <c r="C1018" s="1">
        <v>61.2</v>
      </c>
      <c r="D1018" s="1">
        <v>0.0</v>
      </c>
      <c r="E1018" s="1">
        <v>5.1</v>
      </c>
      <c r="F1018" s="1">
        <v>125.2</v>
      </c>
      <c r="G1018" s="1">
        <v>0.9</v>
      </c>
      <c r="H1018" s="1">
        <v>197.5</v>
      </c>
    </row>
    <row r="1019">
      <c r="A1019" s="1">
        <v>1017.0</v>
      </c>
      <c r="B1019" s="1">
        <v>2.1</v>
      </c>
      <c r="C1019" s="1">
        <v>46.8</v>
      </c>
      <c r="D1019" s="1">
        <v>30.15</v>
      </c>
      <c r="E1019" s="1">
        <v>3.0</v>
      </c>
      <c r="F1019" s="1">
        <v>112.8</v>
      </c>
      <c r="G1019" s="1">
        <v>9.9</v>
      </c>
      <c r="H1019" s="1">
        <v>204.75</v>
      </c>
    </row>
    <row r="1020">
      <c r="A1020" s="1">
        <v>1018.0</v>
      </c>
      <c r="B1020" s="1">
        <v>3.9</v>
      </c>
      <c r="C1020" s="1">
        <v>41.85</v>
      </c>
      <c r="D1020" s="1">
        <v>16.2</v>
      </c>
      <c r="E1020" s="1">
        <v>2.1</v>
      </c>
      <c r="F1020" s="1">
        <v>113.2</v>
      </c>
      <c r="G1020" s="1">
        <v>6.0</v>
      </c>
      <c r="H1020" s="1">
        <v>183.25</v>
      </c>
    </row>
    <row r="1021">
      <c r="A1021" s="1">
        <v>1019.0</v>
      </c>
      <c r="B1021" s="1">
        <v>6.9</v>
      </c>
      <c r="C1021" s="1">
        <v>58.95</v>
      </c>
      <c r="D1021" s="1">
        <v>22.05</v>
      </c>
      <c r="E1021" s="1">
        <v>3.0</v>
      </c>
      <c r="F1021" s="1">
        <v>127.2</v>
      </c>
      <c r="G1021" s="1">
        <v>9.0</v>
      </c>
      <c r="H1021" s="1">
        <v>227.1</v>
      </c>
    </row>
    <row r="1022">
      <c r="A1022" s="1">
        <v>1020.0</v>
      </c>
      <c r="B1022" s="1">
        <v>3.9</v>
      </c>
      <c r="C1022" s="1">
        <v>79.2</v>
      </c>
      <c r="D1022" s="1">
        <v>1.8</v>
      </c>
      <c r="E1022" s="1">
        <v>3.9</v>
      </c>
      <c r="F1022" s="1">
        <v>141.2</v>
      </c>
      <c r="G1022" s="1">
        <v>0.9</v>
      </c>
      <c r="H1022" s="1">
        <v>230.9</v>
      </c>
    </row>
    <row r="1023">
      <c r="A1023" s="1">
        <v>1021.0</v>
      </c>
      <c r="B1023" s="1">
        <v>3.0</v>
      </c>
      <c r="C1023" s="1">
        <v>63.9</v>
      </c>
      <c r="D1023" s="1">
        <v>8.1</v>
      </c>
      <c r="E1023" s="1">
        <v>3.0</v>
      </c>
      <c r="F1023" s="1">
        <v>130.0</v>
      </c>
      <c r="G1023" s="1">
        <v>3.9</v>
      </c>
      <c r="H1023" s="1">
        <v>211.9</v>
      </c>
    </row>
    <row r="1024">
      <c r="A1024" s="1">
        <v>1022.0</v>
      </c>
      <c r="B1024" s="1">
        <v>3.9</v>
      </c>
      <c r="C1024" s="1">
        <v>70.2</v>
      </c>
      <c r="D1024" s="1">
        <v>5.85</v>
      </c>
      <c r="E1024" s="1">
        <v>2.1</v>
      </c>
      <c r="F1024" s="1">
        <v>139.2</v>
      </c>
      <c r="G1024" s="1">
        <v>3.0</v>
      </c>
      <c r="H1024" s="1">
        <v>224.25</v>
      </c>
    </row>
    <row r="1025">
      <c r="A1025" s="1">
        <v>1023.0</v>
      </c>
      <c r="B1025" s="1">
        <v>3.0</v>
      </c>
      <c r="C1025" s="1">
        <v>50.85</v>
      </c>
      <c r="D1025" s="1">
        <v>0.0</v>
      </c>
      <c r="E1025" s="1">
        <v>6.9</v>
      </c>
      <c r="F1025" s="1">
        <v>124.8</v>
      </c>
      <c r="G1025" s="1">
        <v>2.1</v>
      </c>
      <c r="H1025" s="1">
        <v>187.65</v>
      </c>
    </row>
    <row r="1026">
      <c r="A1026" s="1">
        <v>1024.0</v>
      </c>
      <c r="B1026" s="1">
        <v>0.0</v>
      </c>
      <c r="C1026" s="1">
        <v>41.85</v>
      </c>
      <c r="D1026" s="1">
        <v>0.0</v>
      </c>
      <c r="E1026" s="1">
        <v>0.9</v>
      </c>
      <c r="F1026" s="1">
        <v>112.8</v>
      </c>
      <c r="G1026" s="1">
        <v>0.0</v>
      </c>
      <c r="H1026" s="1">
        <v>155.55</v>
      </c>
    </row>
    <row r="1027">
      <c r="A1027" s="1">
        <v>1025.0</v>
      </c>
      <c r="B1027" s="1">
        <v>3.0</v>
      </c>
      <c r="C1027" s="1">
        <v>36.0</v>
      </c>
      <c r="D1027" s="1">
        <v>22.05</v>
      </c>
      <c r="E1027" s="1">
        <v>3.0</v>
      </c>
      <c r="F1027" s="1">
        <v>105.2</v>
      </c>
      <c r="G1027" s="1">
        <v>8.1</v>
      </c>
      <c r="H1027" s="1">
        <v>177.35</v>
      </c>
    </row>
    <row r="1028">
      <c r="A1028" s="1">
        <v>1026.0</v>
      </c>
      <c r="B1028" s="1">
        <v>2.1</v>
      </c>
      <c r="C1028" s="1">
        <v>63.9</v>
      </c>
      <c r="D1028" s="1">
        <v>9.9</v>
      </c>
      <c r="E1028" s="1">
        <v>5.1</v>
      </c>
      <c r="F1028" s="1">
        <v>132.0</v>
      </c>
      <c r="G1028" s="1">
        <v>5.1</v>
      </c>
      <c r="H1028" s="1">
        <v>218.1</v>
      </c>
    </row>
    <row r="1029">
      <c r="A1029" s="1">
        <v>1027.0</v>
      </c>
      <c r="B1029" s="1">
        <v>3.9</v>
      </c>
      <c r="C1029" s="1">
        <v>55.8</v>
      </c>
      <c r="D1029" s="1">
        <v>16.2</v>
      </c>
      <c r="E1029" s="1">
        <v>6.0</v>
      </c>
      <c r="F1029" s="1">
        <v>120.0</v>
      </c>
      <c r="G1029" s="1">
        <v>6.9</v>
      </c>
      <c r="H1029" s="1">
        <v>208.8</v>
      </c>
    </row>
    <row r="1030">
      <c r="A1030" s="1">
        <v>1028.0</v>
      </c>
      <c r="B1030" s="1">
        <v>0.9</v>
      </c>
      <c r="C1030" s="1">
        <v>64.8</v>
      </c>
      <c r="D1030" s="1">
        <v>23.85</v>
      </c>
      <c r="E1030" s="1">
        <v>0.9</v>
      </c>
      <c r="F1030" s="1">
        <v>124.8</v>
      </c>
      <c r="G1030" s="1">
        <v>11.1</v>
      </c>
      <c r="H1030" s="1">
        <v>226.35</v>
      </c>
    </row>
    <row r="1031">
      <c r="A1031" s="1">
        <v>1029.0</v>
      </c>
      <c r="B1031" s="1">
        <v>3.0</v>
      </c>
      <c r="C1031" s="1">
        <v>25.2</v>
      </c>
      <c r="D1031" s="1">
        <v>0.0</v>
      </c>
      <c r="E1031" s="1">
        <v>3.0</v>
      </c>
      <c r="F1031" s="1">
        <v>102.8</v>
      </c>
      <c r="G1031" s="1">
        <v>3.0</v>
      </c>
      <c r="H1031" s="1">
        <v>137.0</v>
      </c>
    </row>
    <row r="1032">
      <c r="A1032" s="1">
        <v>1030.0</v>
      </c>
      <c r="B1032" s="1">
        <v>2.1</v>
      </c>
      <c r="C1032" s="1">
        <v>30.15</v>
      </c>
      <c r="D1032" s="1">
        <v>9.9</v>
      </c>
      <c r="E1032" s="1">
        <v>2.1</v>
      </c>
      <c r="F1032" s="1">
        <v>98.8</v>
      </c>
      <c r="G1032" s="1">
        <v>3.9</v>
      </c>
      <c r="H1032" s="1">
        <v>146.95</v>
      </c>
    </row>
    <row r="1033">
      <c r="A1033" s="1">
        <v>1031.0</v>
      </c>
      <c r="B1033" s="1">
        <v>3.9</v>
      </c>
      <c r="C1033" s="1">
        <v>50.85</v>
      </c>
      <c r="D1033" s="1">
        <v>1.8</v>
      </c>
      <c r="E1033" s="1">
        <v>6.0</v>
      </c>
      <c r="F1033" s="1">
        <v>120.8</v>
      </c>
      <c r="G1033" s="1">
        <v>3.0</v>
      </c>
      <c r="H1033" s="1">
        <v>186.35</v>
      </c>
    </row>
    <row r="1034">
      <c r="A1034" s="1">
        <v>1032.0</v>
      </c>
      <c r="B1034" s="1">
        <v>3.9</v>
      </c>
      <c r="C1034" s="1">
        <v>64.8</v>
      </c>
      <c r="D1034" s="1">
        <v>8.1</v>
      </c>
      <c r="E1034" s="1">
        <v>5.1</v>
      </c>
      <c r="F1034" s="1">
        <v>128.8</v>
      </c>
      <c r="G1034" s="1">
        <v>2.1</v>
      </c>
      <c r="H1034" s="1">
        <v>212.8</v>
      </c>
    </row>
    <row r="1035">
      <c r="A1035" s="1">
        <v>1033.0</v>
      </c>
      <c r="B1035" s="1">
        <v>2.1</v>
      </c>
      <c r="C1035" s="1">
        <v>61.2</v>
      </c>
      <c r="D1035" s="1">
        <v>1.8</v>
      </c>
      <c r="E1035" s="1">
        <v>5.1</v>
      </c>
      <c r="F1035" s="1">
        <v>128.8</v>
      </c>
      <c r="G1035" s="1">
        <v>0.0</v>
      </c>
      <c r="H1035" s="1">
        <v>199.0</v>
      </c>
    </row>
    <row r="1036">
      <c r="A1036" s="1">
        <v>1034.0</v>
      </c>
      <c r="B1036" s="1">
        <v>2.1</v>
      </c>
      <c r="C1036" s="1">
        <v>49.05</v>
      </c>
      <c r="D1036" s="1">
        <v>9.9</v>
      </c>
      <c r="E1036" s="1">
        <v>2.1</v>
      </c>
      <c r="F1036" s="1">
        <v>121.2</v>
      </c>
      <c r="G1036" s="1">
        <v>3.9</v>
      </c>
      <c r="H1036" s="1">
        <v>188.25</v>
      </c>
    </row>
    <row r="1037">
      <c r="A1037" s="1">
        <v>1035.0</v>
      </c>
      <c r="B1037" s="1">
        <v>6.0</v>
      </c>
      <c r="C1037" s="1">
        <v>30.15</v>
      </c>
      <c r="D1037" s="1">
        <v>0.0</v>
      </c>
      <c r="E1037" s="1">
        <v>5.1</v>
      </c>
      <c r="F1037" s="1">
        <v>107.2</v>
      </c>
      <c r="G1037" s="1">
        <v>2.1</v>
      </c>
      <c r="H1037" s="1">
        <v>150.55</v>
      </c>
    </row>
    <row r="1038">
      <c r="A1038" s="1">
        <v>1036.0</v>
      </c>
      <c r="B1038" s="1">
        <v>3.9</v>
      </c>
      <c r="C1038" s="1">
        <v>62.1</v>
      </c>
      <c r="D1038" s="1">
        <v>9.9</v>
      </c>
      <c r="E1038" s="1">
        <v>0.9</v>
      </c>
      <c r="F1038" s="1">
        <v>130.8</v>
      </c>
      <c r="G1038" s="1">
        <v>6.9</v>
      </c>
      <c r="H1038" s="1">
        <v>214.5</v>
      </c>
    </row>
    <row r="1039">
      <c r="A1039" s="1">
        <v>1037.0</v>
      </c>
      <c r="B1039" s="1">
        <v>6.9</v>
      </c>
      <c r="C1039" s="1">
        <v>57.15</v>
      </c>
      <c r="D1039" s="1">
        <v>8.1</v>
      </c>
      <c r="E1039" s="1">
        <v>8.1</v>
      </c>
      <c r="F1039" s="1">
        <v>124.0</v>
      </c>
      <c r="G1039" s="1">
        <v>5.1</v>
      </c>
      <c r="H1039" s="1">
        <v>209.35</v>
      </c>
    </row>
    <row r="1040">
      <c r="A1040" s="1">
        <v>1038.0</v>
      </c>
      <c r="B1040" s="1">
        <v>5.1</v>
      </c>
      <c r="C1040" s="1">
        <v>22.95</v>
      </c>
      <c r="D1040" s="1">
        <v>12.15</v>
      </c>
      <c r="E1040" s="1">
        <v>6.0</v>
      </c>
      <c r="F1040" s="1">
        <v>100.0</v>
      </c>
      <c r="G1040" s="1">
        <v>6.0</v>
      </c>
      <c r="H1040" s="1">
        <v>152.2</v>
      </c>
    </row>
    <row r="1041">
      <c r="A1041" s="1">
        <v>1039.0</v>
      </c>
      <c r="B1041" s="1">
        <v>5.1</v>
      </c>
      <c r="C1041" s="1">
        <v>54.0</v>
      </c>
      <c r="D1041" s="1">
        <v>22.05</v>
      </c>
      <c r="E1041" s="1">
        <v>2.1</v>
      </c>
      <c r="F1041" s="1">
        <v>120.0</v>
      </c>
      <c r="G1041" s="1">
        <v>9.0</v>
      </c>
      <c r="H1041" s="1">
        <v>212.25</v>
      </c>
    </row>
    <row r="1042">
      <c r="A1042" s="1">
        <v>1040.0</v>
      </c>
      <c r="B1042" s="1">
        <v>3.9</v>
      </c>
      <c r="C1042" s="1">
        <v>45.9</v>
      </c>
      <c r="D1042" s="1">
        <v>16.2</v>
      </c>
      <c r="E1042" s="1">
        <v>6.0</v>
      </c>
      <c r="F1042" s="1">
        <v>121.2</v>
      </c>
      <c r="G1042" s="1">
        <v>5.1</v>
      </c>
      <c r="H1042" s="1">
        <v>198.3</v>
      </c>
    </row>
    <row r="1043">
      <c r="A1043" s="1">
        <v>1041.0</v>
      </c>
      <c r="B1043" s="1">
        <v>3.0</v>
      </c>
      <c r="C1043" s="1">
        <v>45.9</v>
      </c>
      <c r="D1043" s="1">
        <v>19.8</v>
      </c>
      <c r="E1043" s="1">
        <v>2.1</v>
      </c>
      <c r="F1043" s="1">
        <v>112.0</v>
      </c>
      <c r="G1043" s="1">
        <v>6.0</v>
      </c>
      <c r="H1043" s="1">
        <v>188.8</v>
      </c>
    </row>
    <row r="1044">
      <c r="A1044" s="1">
        <v>1042.0</v>
      </c>
      <c r="B1044" s="1">
        <v>3.0</v>
      </c>
      <c r="C1044" s="1">
        <v>61.2</v>
      </c>
      <c r="D1044" s="1">
        <v>18.0</v>
      </c>
      <c r="E1044" s="1">
        <v>2.1</v>
      </c>
      <c r="F1044" s="1">
        <v>129.2</v>
      </c>
      <c r="G1044" s="1">
        <v>6.0</v>
      </c>
      <c r="H1044" s="1">
        <v>219.5</v>
      </c>
    </row>
    <row r="1045">
      <c r="A1045" s="1">
        <v>1043.0</v>
      </c>
      <c r="B1045" s="1">
        <v>6.0</v>
      </c>
      <c r="C1045" s="1">
        <v>77.85</v>
      </c>
      <c r="D1045" s="1">
        <v>1.8</v>
      </c>
      <c r="E1045" s="1">
        <v>3.0</v>
      </c>
      <c r="F1045" s="1">
        <v>138.0</v>
      </c>
      <c r="G1045" s="1">
        <v>3.9</v>
      </c>
      <c r="H1045" s="1">
        <v>230.55</v>
      </c>
    </row>
    <row r="1046">
      <c r="A1046" s="1">
        <v>1044.0</v>
      </c>
      <c r="B1046" s="1">
        <v>5.1</v>
      </c>
      <c r="C1046" s="1">
        <v>23.85</v>
      </c>
      <c r="D1046" s="1">
        <v>8.1</v>
      </c>
      <c r="E1046" s="1">
        <v>6.0</v>
      </c>
      <c r="F1046" s="1">
        <v>100.0</v>
      </c>
      <c r="G1046" s="1">
        <v>3.0</v>
      </c>
      <c r="H1046" s="1">
        <v>146.05</v>
      </c>
    </row>
    <row r="1047">
      <c r="A1047" s="1">
        <v>1045.0</v>
      </c>
      <c r="B1047" s="1">
        <v>3.0</v>
      </c>
      <c r="C1047" s="1">
        <v>66.15</v>
      </c>
      <c r="D1047" s="1">
        <v>9.9</v>
      </c>
      <c r="E1047" s="1">
        <v>3.9</v>
      </c>
      <c r="F1047" s="1">
        <v>126.0</v>
      </c>
      <c r="G1047" s="1">
        <v>6.9</v>
      </c>
      <c r="H1047" s="1">
        <v>215.85</v>
      </c>
    </row>
    <row r="1048">
      <c r="A1048" s="1">
        <v>1046.0</v>
      </c>
      <c r="B1048" s="1">
        <v>3.9</v>
      </c>
      <c r="C1048" s="1">
        <v>36.9</v>
      </c>
      <c r="D1048" s="1">
        <v>26.1</v>
      </c>
      <c r="E1048" s="1">
        <v>6.9</v>
      </c>
      <c r="F1048" s="1">
        <v>109.2</v>
      </c>
      <c r="G1048" s="1">
        <v>9.0</v>
      </c>
      <c r="H1048" s="1">
        <v>192.0</v>
      </c>
    </row>
    <row r="1049">
      <c r="A1049" s="1">
        <v>1047.0</v>
      </c>
      <c r="B1049" s="1">
        <v>3.9</v>
      </c>
      <c r="C1049" s="1">
        <v>70.2</v>
      </c>
      <c r="D1049" s="1">
        <v>0.0</v>
      </c>
      <c r="E1049" s="1">
        <v>5.1</v>
      </c>
      <c r="F1049" s="1">
        <v>133.2</v>
      </c>
      <c r="G1049" s="1">
        <v>0.0</v>
      </c>
      <c r="H1049" s="1">
        <v>212.4</v>
      </c>
    </row>
    <row r="1050">
      <c r="A1050" s="1">
        <v>1048.0</v>
      </c>
      <c r="B1050" s="1">
        <v>3.0</v>
      </c>
      <c r="C1050" s="1">
        <v>54.9</v>
      </c>
      <c r="D1050" s="1">
        <v>0.0</v>
      </c>
      <c r="E1050" s="1">
        <v>3.9</v>
      </c>
      <c r="F1050" s="1">
        <v>121.2</v>
      </c>
      <c r="G1050" s="1">
        <v>3.0</v>
      </c>
      <c r="H1050" s="1">
        <v>186.0</v>
      </c>
    </row>
    <row r="1051">
      <c r="A1051" s="1">
        <v>1049.0</v>
      </c>
      <c r="B1051" s="1">
        <v>3.0</v>
      </c>
      <c r="C1051" s="1">
        <v>50.85</v>
      </c>
      <c r="D1051" s="1">
        <v>13.95</v>
      </c>
      <c r="E1051" s="1">
        <v>2.1</v>
      </c>
      <c r="F1051" s="1">
        <v>118.8</v>
      </c>
      <c r="G1051" s="1">
        <v>6.9</v>
      </c>
      <c r="H1051" s="1">
        <v>195.6</v>
      </c>
    </row>
    <row r="1052">
      <c r="A1052" s="1">
        <v>1050.0</v>
      </c>
      <c r="B1052" s="1">
        <v>2.1</v>
      </c>
      <c r="C1052" s="1">
        <v>32.85</v>
      </c>
      <c r="D1052" s="1">
        <v>9.9</v>
      </c>
      <c r="E1052" s="1">
        <v>5.1</v>
      </c>
      <c r="F1052" s="1">
        <v>105.2</v>
      </c>
      <c r="G1052" s="1">
        <v>3.0</v>
      </c>
      <c r="H1052" s="1">
        <v>158.15</v>
      </c>
    </row>
    <row r="1053">
      <c r="A1053" s="1">
        <v>1051.0</v>
      </c>
      <c r="B1053" s="1">
        <v>0.9</v>
      </c>
      <c r="C1053" s="1">
        <v>59.85</v>
      </c>
      <c r="D1053" s="1">
        <v>13.95</v>
      </c>
      <c r="E1053" s="1">
        <v>0.9</v>
      </c>
      <c r="F1053" s="1">
        <v>124.8</v>
      </c>
      <c r="G1053" s="1">
        <v>6.9</v>
      </c>
      <c r="H1053" s="1">
        <v>207.3</v>
      </c>
    </row>
    <row r="1054">
      <c r="A1054" s="1">
        <v>1052.0</v>
      </c>
      <c r="B1054" s="1">
        <v>5.1</v>
      </c>
      <c r="C1054" s="1">
        <v>48.15</v>
      </c>
      <c r="D1054" s="1">
        <v>23.85</v>
      </c>
      <c r="E1054" s="1">
        <v>9.0</v>
      </c>
      <c r="F1054" s="1">
        <v>116.0</v>
      </c>
      <c r="G1054" s="1">
        <v>9.0</v>
      </c>
      <c r="H1054" s="1">
        <v>211.1</v>
      </c>
    </row>
    <row r="1055">
      <c r="A1055" s="1">
        <v>1053.0</v>
      </c>
      <c r="B1055" s="1">
        <v>5.1</v>
      </c>
      <c r="C1055" s="1">
        <v>54.0</v>
      </c>
      <c r="D1055" s="1">
        <v>9.9</v>
      </c>
      <c r="E1055" s="1">
        <v>6.0</v>
      </c>
      <c r="F1055" s="1">
        <v>118.0</v>
      </c>
      <c r="G1055" s="1">
        <v>8.1</v>
      </c>
      <c r="H1055" s="1">
        <v>201.1</v>
      </c>
    </row>
    <row r="1056">
      <c r="A1056" s="1">
        <v>1054.0</v>
      </c>
      <c r="B1056" s="1">
        <v>5.1</v>
      </c>
      <c r="C1056" s="1">
        <v>64.8</v>
      </c>
      <c r="D1056" s="1">
        <v>19.8</v>
      </c>
      <c r="E1056" s="1">
        <v>5.1</v>
      </c>
      <c r="F1056" s="1">
        <v>126.8</v>
      </c>
      <c r="G1056" s="1">
        <v>6.0</v>
      </c>
      <c r="H1056" s="1">
        <v>227.6</v>
      </c>
    </row>
    <row r="1057">
      <c r="A1057" s="1">
        <v>1055.0</v>
      </c>
      <c r="B1057" s="1">
        <v>3.9</v>
      </c>
      <c r="C1057" s="1">
        <v>54.9</v>
      </c>
      <c r="D1057" s="1">
        <v>26.1</v>
      </c>
      <c r="E1057" s="1">
        <v>3.0</v>
      </c>
      <c r="F1057" s="1">
        <v>117.2</v>
      </c>
      <c r="G1057" s="1">
        <v>11.1</v>
      </c>
      <c r="H1057" s="1">
        <v>216.2</v>
      </c>
    </row>
    <row r="1058">
      <c r="A1058" s="1">
        <v>1056.0</v>
      </c>
      <c r="B1058" s="1">
        <v>3.0</v>
      </c>
      <c r="C1058" s="1">
        <v>49.05</v>
      </c>
      <c r="D1058" s="1">
        <v>4.05</v>
      </c>
      <c r="E1058" s="1">
        <v>3.9</v>
      </c>
      <c r="F1058" s="1">
        <v>116.0</v>
      </c>
      <c r="G1058" s="1">
        <v>3.0</v>
      </c>
      <c r="H1058" s="1">
        <v>179.0</v>
      </c>
    </row>
    <row r="1059">
      <c r="A1059" s="1">
        <v>1057.0</v>
      </c>
      <c r="B1059" s="1">
        <v>3.0</v>
      </c>
      <c r="C1059" s="1">
        <v>58.05</v>
      </c>
      <c r="D1059" s="1">
        <v>9.9</v>
      </c>
      <c r="E1059" s="1">
        <v>3.9</v>
      </c>
      <c r="F1059" s="1">
        <v>123.2</v>
      </c>
      <c r="G1059" s="1">
        <v>5.1</v>
      </c>
      <c r="H1059" s="1">
        <v>203.15</v>
      </c>
    </row>
    <row r="1060">
      <c r="A1060" s="1">
        <v>1058.0</v>
      </c>
      <c r="B1060" s="1">
        <v>3.0</v>
      </c>
      <c r="C1060" s="1">
        <v>53.1</v>
      </c>
      <c r="D1060" s="1">
        <v>1.8</v>
      </c>
      <c r="E1060" s="1">
        <v>3.0</v>
      </c>
      <c r="F1060" s="1">
        <v>125.2</v>
      </c>
      <c r="G1060" s="1">
        <v>0.9</v>
      </c>
      <c r="H1060" s="1">
        <v>187.0</v>
      </c>
    </row>
    <row r="1061">
      <c r="A1061" s="1">
        <v>1059.0</v>
      </c>
      <c r="B1061" s="1">
        <v>8.1</v>
      </c>
      <c r="C1061" s="1">
        <v>40.95</v>
      </c>
      <c r="D1061" s="1">
        <v>22.05</v>
      </c>
      <c r="E1061" s="1">
        <v>6.9</v>
      </c>
      <c r="F1061" s="1">
        <v>114.0</v>
      </c>
      <c r="G1061" s="1">
        <v>14.1</v>
      </c>
      <c r="H1061" s="1">
        <v>206.1</v>
      </c>
    </row>
    <row r="1062">
      <c r="A1062" s="1">
        <v>1060.0</v>
      </c>
      <c r="B1062" s="1">
        <v>3.0</v>
      </c>
      <c r="C1062" s="1">
        <v>48.15</v>
      </c>
      <c r="D1062" s="1">
        <v>12.15</v>
      </c>
      <c r="E1062" s="1">
        <v>2.1</v>
      </c>
      <c r="F1062" s="1">
        <v>118.0</v>
      </c>
      <c r="G1062" s="1">
        <v>6.0</v>
      </c>
      <c r="H1062" s="1">
        <v>189.4</v>
      </c>
    </row>
    <row r="1063">
      <c r="A1063" s="1">
        <v>1061.0</v>
      </c>
      <c r="B1063" s="1">
        <v>3.9</v>
      </c>
      <c r="C1063" s="1">
        <v>61.2</v>
      </c>
      <c r="D1063" s="1">
        <v>26.1</v>
      </c>
      <c r="E1063" s="1">
        <v>6.0</v>
      </c>
      <c r="F1063" s="1">
        <v>122.8</v>
      </c>
      <c r="G1063" s="1">
        <v>9.0</v>
      </c>
      <c r="H1063" s="1">
        <v>229.0</v>
      </c>
    </row>
    <row r="1064">
      <c r="A1064" s="1">
        <v>1062.0</v>
      </c>
      <c r="B1064" s="1">
        <v>3.0</v>
      </c>
      <c r="C1064" s="1">
        <v>31.95</v>
      </c>
      <c r="D1064" s="1">
        <v>22.05</v>
      </c>
      <c r="E1064" s="1">
        <v>3.0</v>
      </c>
      <c r="F1064" s="1">
        <v>103.2</v>
      </c>
      <c r="G1064" s="1">
        <v>8.1</v>
      </c>
      <c r="H1064" s="1">
        <v>171.3</v>
      </c>
    </row>
    <row r="1065">
      <c r="A1065" s="1">
        <v>1063.0</v>
      </c>
      <c r="B1065" s="1">
        <v>0.9</v>
      </c>
      <c r="C1065" s="1">
        <v>58.95</v>
      </c>
      <c r="D1065" s="1">
        <v>12.15</v>
      </c>
      <c r="E1065" s="1">
        <v>3.0</v>
      </c>
      <c r="F1065" s="1">
        <v>130.0</v>
      </c>
      <c r="G1065" s="1">
        <v>5.1</v>
      </c>
      <c r="H1065" s="1">
        <v>210.1</v>
      </c>
    </row>
    <row r="1066">
      <c r="A1066" s="1">
        <v>1064.0</v>
      </c>
      <c r="B1066" s="1">
        <v>2.1</v>
      </c>
      <c r="C1066" s="1">
        <v>35.1</v>
      </c>
      <c r="D1066" s="1">
        <v>30.15</v>
      </c>
      <c r="E1066" s="1">
        <v>5.1</v>
      </c>
      <c r="F1066" s="1">
        <v>107.2</v>
      </c>
      <c r="G1066" s="1">
        <v>9.9</v>
      </c>
      <c r="H1066" s="1">
        <v>189.55</v>
      </c>
    </row>
    <row r="1067">
      <c r="A1067" s="1">
        <v>1065.0</v>
      </c>
      <c r="B1067" s="1">
        <v>2.1</v>
      </c>
      <c r="C1067" s="1">
        <v>57.15</v>
      </c>
      <c r="D1067" s="1">
        <v>1.8</v>
      </c>
      <c r="E1067" s="1">
        <v>3.9</v>
      </c>
      <c r="F1067" s="1">
        <v>128.8</v>
      </c>
      <c r="G1067" s="1">
        <v>6.0</v>
      </c>
      <c r="H1067" s="1">
        <v>199.75</v>
      </c>
    </row>
    <row r="1068">
      <c r="A1068" s="1">
        <v>1066.0</v>
      </c>
      <c r="B1068" s="1">
        <v>5.1</v>
      </c>
      <c r="C1068" s="1">
        <v>39.15</v>
      </c>
      <c r="D1068" s="1">
        <v>12.15</v>
      </c>
      <c r="E1068" s="1">
        <v>6.0</v>
      </c>
      <c r="F1068" s="1">
        <v>104.0</v>
      </c>
      <c r="G1068" s="1">
        <v>5.1</v>
      </c>
      <c r="H1068" s="1">
        <v>171.5</v>
      </c>
    </row>
    <row r="1069">
      <c r="A1069" s="1">
        <v>1067.0</v>
      </c>
      <c r="B1069" s="1">
        <v>5.1</v>
      </c>
      <c r="C1069" s="1">
        <v>39.15</v>
      </c>
      <c r="D1069" s="1">
        <v>26.1</v>
      </c>
      <c r="E1069" s="1">
        <v>6.9</v>
      </c>
      <c r="F1069" s="1">
        <v>112.0</v>
      </c>
      <c r="G1069" s="1">
        <v>12.0</v>
      </c>
      <c r="H1069" s="1">
        <v>201.25</v>
      </c>
    </row>
    <row r="1070">
      <c r="A1070" s="1">
        <v>1068.0</v>
      </c>
      <c r="B1070" s="1">
        <v>0.0</v>
      </c>
      <c r="C1070" s="1">
        <v>57.15</v>
      </c>
      <c r="D1070" s="1">
        <v>22.05</v>
      </c>
      <c r="E1070" s="1">
        <v>0.9</v>
      </c>
      <c r="F1070" s="1">
        <v>122.8</v>
      </c>
      <c r="G1070" s="1">
        <v>9.0</v>
      </c>
      <c r="H1070" s="1">
        <v>211.9</v>
      </c>
    </row>
    <row r="1071">
      <c r="A1071" s="1">
        <v>1069.0</v>
      </c>
      <c r="B1071" s="1">
        <v>5.1</v>
      </c>
      <c r="C1071" s="1">
        <v>61.2</v>
      </c>
      <c r="D1071" s="1">
        <v>1.8</v>
      </c>
      <c r="E1071" s="1">
        <v>5.1</v>
      </c>
      <c r="F1071" s="1">
        <v>128.8</v>
      </c>
      <c r="G1071" s="1">
        <v>3.9</v>
      </c>
      <c r="H1071" s="1">
        <v>205.9</v>
      </c>
    </row>
    <row r="1072">
      <c r="A1072" s="1">
        <v>1070.0</v>
      </c>
      <c r="B1072" s="1">
        <v>3.9</v>
      </c>
      <c r="C1072" s="1">
        <v>73.8</v>
      </c>
      <c r="D1072" s="1">
        <v>19.8</v>
      </c>
      <c r="E1072" s="1">
        <v>3.0</v>
      </c>
      <c r="F1072" s="1">
        <v>133.2</v>
      </c>
      <c r="G1072" s="1">
        <v>6.9</v>
      </c>
      <c r="H1072" s="1">
        <v>240.6</v>
      </c>
    </row>
    <row r="1073">
      <c r="A1073" s="1">
        <v>1071.0</v>
      </c>
      <c r="B1073" s="1">
        <v>5.1</v>
      </c>
      <c r="C1073" s="1">
        <v>48.15</v>
      </c>
      <c r="D1073" s="1">
        <v>1.8</v>
      </c>
      <c r="E1073" s="1">
        <v>3.9</v>
      </c>
      <c r="F1073" s="1">
        <v>119.2</v>
      </c>
      <c r="G1073" s="1">
        <v>5.1</v>
      </c>
      <c r="H1073" s="1">
        <v>183.25</v>
      </c>
    </row>
    <row r="1074">
      <c r="A1074" s="1">
        <v>1072.0</v>
      </c>
      <c r="B1074" s="1">
        <v>2.1</v>
      </c>
      <c r="C1074" s="1">
        <v>49.95</v>
      </c>
      <c r="D1074" s="1">
        <v>5.85</v>
      </c>
      <c r="E1074" s="1">
        <v>2.1</v>
      </c>
      <c r="F1074" s="1">
        <v>118.8</v>
      </c>
      <c r="G1074" s="1">
        <v>3.9</v>
      </c>
      <c r="H1074" s="1">
        <v>182.7</v>
      </c>
    </row>
    <row r="1075">
      <c r="A1075" s="1">
        <v>1073.0</v>
      </c>
      <c r="B1075" s="1">
        <v>0.9</v>
      </c>
      <c r="C1075" s="1">
        <v>54.0</v>
      </c>
      <c r="D1075" s="1">
        <v>18.0</v>
      </c>
      <c r="E1075" s="1">
        <v>0.9</v>
      </c>
      <c r="F1075" s="1">
        <v>119.2</v>
      </c>
      <c r="G1075" s="1">
        <v>6.9</v>
      </c>
      <c r="H1075" s="1">
        <v>199.9</v>
      </c>
    </row>
    <row r="1076">
      <c r="A1076" s="1">
        <v>1074.0</v>
      </c>
      <c r="B1076" s="1">
        <v>3.9</v>
      </c>
      <c r="C1076" s="1">
        <v>63.9</v>
      </c>
      <c r="D1076" s="1">
        <v>8.1</v>
      </c>
      <c r="E1076" s="1">
        <v>3.9</v>
      </c>
      <c r="F1076" s="1">
        <v>127.2</v>
      </c>
      <c r="G1076" s="1">
        <v>3.9</v>
      </c>
      <c r="H1076" s="1">
        <v>210.9</v>
      </c>
    </row>
    <row r="1077">
      <c r="A1077" s="1">
        <v>1075.0</v>
      </c>
      <c r="B1077" s="1">
        <v>2.1</v>
      </c>
      <c r="C1077" s="1">
        <v>41.85</v>
      </c>
      <c r="D1077" s="1">
        <v>18.0</v>
      </c>
      <c r="E1077" s="1">
        <v>3.0</v>
      </c>
      <c r="F1077" s="1">
        <v>114.8</v>
      </c>
      <c r="G1077" s="1">
        <v>6.0</v>
      </c>
      <c r="H1077" s="1">
        <v>185.75</v>
      </c>
    </row>
    <row r="1078">
      <c r="A1078" s="1">
        <v>1076.0</v>
      </c>
      <c r="B1078" s="1">
        <v>3.0</v>
      </c>
      <c r="C1078" s="1">
        <v>43.2</v>
      </c>
      <c r="D1078" s="1">
        <v>27.9</v>
      </c>
      <c r="E1078" s="1">
        <v>2.1</v>
      </c>
      <c r="F1078" s="1">
        <v>109.2</v>
      </c>
      <c r="G1078" s="1">
        <v>12.0</v>
      </c>
      <c r="H1078" s="1">
        <v>197.4</v>
      </c>
    </row>
    <row r="1079">
      <c r="A1079" s="1">
        <v>1077.0</v>
      </c>
      <c r="B1079" s="1">
        <v>6.0</v>
      </c>
      <c r="C1079" s="1">
        <v>54.9</v>
      </c>
      <c r="D1079" s="1">
        <v>0.0</v>
      </c>
      <c r="E1079" s="1">
        <v>2.1</v>
      </c>
      <c r="F1079" s="1">
        <v>125.2</v>
      </c>
      <c r="G1079" s="1">
        <v>3.0</v>
      </c>
      <c r="H1079" s="1">
        <v>191.2</v>
      </c>
    </row>
    <row r="1080">
      <c r="A1080" s="1">
        <v>1078.0</v>
      </c>
      <c r="B1080" s="1">
        <v>3.0</v>
      </c>
      <c r="C1080" s="1">
        <v>52.2</v>
      </c>
      <c r="D1080" s="1">
        <v>26.1</v>
      </c>
      <c r="E1080" s="1">
        <v>2.1</v>
      </c>
      <c r="F1080" s="1">
        <v>114.8</v>
      </c>
      <c r="G1080" s="1">
        <v>9.9</v>
      </c>
      <c r="H1080" s="1">
        <v>208.1</v>
      </c>
    </row>
    <row r="1081">
      <c r="A1081" s="1">
        <v>1079.0</v>
      </c>
      <c r="B1081" s="1">
        <v>5.1</v>
      </c>
      <c r="C1081" s="1">
        <v>64.8</v>
      </c>
      <c r="D1081" s="1">
        <v>4.05</v>
      </c>
      <c r="E1081" s="1">
        <v>6.0</v>
      </c>
      <c r="F1081" s="1">
        <v>131.2</v>
      </c>
      <c r="G1081" s="1">
        <v>2.1</v>
      </c>
      <c r="H1081" s="1">
        <v>213.25</v>
      </c>
    </row>
    <row r="1082">
      <c r="A1082" s="1">
        <v>1080.0</v>
      </c>
      <c r="B1082" s="1">
        <v>5.1</v>
      </c>
      <c r="C1082" s="1">
        <v>44.1</v>
      </c>
      <c r="D1082" s="1">
        <v>0.0</v>
      </c>
      <c r="E1082" s="1">
        <v>6.0</v>
      </c>
      <c r="F1082" s="1">
        <v>110.8</v>
      </c>
      <c r="G1082" s="1">
        <v>3.0</v>
      </c>
      <c r="H1082" s="1">
        <v>169.0</v>
      </c>
    </row>
    <row r="1083">
      <c r="A1083" s="1">
        <v>1081.0</v>
      </c>
      <c r="B1083" s="1">
        <v>3.0</v>
      </c>
      <c r="C1083" s="1">
        <v>73.8</v>
      </c>
      <c r="D1083" s="1">
        <v>18.0</v>
      </c>
      <c r="E1083" s="1">
        <v>2.1</v>
      </c>
      <c r="F1083" s="1">
        <v>135.2</v>
      </c>
      <c r="G1083" s="1">
        <v>5.1</v>
      </c>
      <c r="H1083" s="1">
        <v>237.2</v>
      </c>
    </row>
    <row r="1084">
      <c r="A1084" s="1">
        <v>1082.0</v>
      </c>
      <c r="B1084" s="1">
        <v>3.9</v>
      </c>
      <c r="C1084" s="1">
        <v>50.85</v>
      </c>
      <c r="D1084" s="1">
        <v>5.85</v>
      </c>
      <c r="E1084" s="1">
        <v>3.0</v>
      </c>
      <c r="F1084" s="1">
        <v>122.8</v>
      </c>
      <c r="G1084" s="1">
        <v>6.9</v>
      </c>
      <c r="H1084" s="1">
        <v>193.3</v>
      </c>
    </row>
    <row r="1085">
      <c r="A1085" s="1">
        <v>1083.0</v>
      </c>
      <c r="B1085" s="1">
        <v>3.9</v>
      </c>
      <c r="C1085" s="1">
        <v>66.15</v>
      </c>
      <c r="D1085" s="1">
        <v>9.9</v>
      </c>
      <c r="E1085" s="1">
        <v>3.0</v>
      </c>
      <c r="F1085" s="1">
        <v>131.2</v>
      </c>
      <c r="G1085" s="1">
        <v>5.1</v>
      </c>
      <c r="H1085" s="1">
        <v>219.25</v>
      </c>
    </row>
    <row r="1086">
      <c r="A1086" s="1">
        <v>1084.0</v>
      </c>
      <c r="B1086" s="1">
        <v>3.0</v>
      </c>
      <c r="C1086" s="1">
        <v>46.8</v>
      </c>
      <c r="D1086" s="1">
        <v>12.15</v>
      </c>
      <c r="E1086" s="1">
        <v>5.1</v>
      </c>
      <c r="F1086" s="1">
        <v>120.0</v>
      </c>
      <c r="G1086" s="1">
        <v>6.9</v>
      </c>
      <c r="H1086" s="1">
        <v>193.95</v>
      </c>
    </row>
    <row r="1087">
      <c r="A1087" s="1">
        <v>1085.0</v>
      </c>
      <c r="B1087" s="1">
        <v>5.1</v>
      </c>
      <c r="C1087" s="1">
        <v>58.05</v>
      </c>
      <c r="D1087" s="1">
        <v>34.2</v>
      </c>
      <c r="E1087" s="1">
        <v>6.0</v>
      </c>
      <c r="F1087" s="1">
        <v>118.0</v>
      </c>
      <c r="G1087" s="1">
        <v>9.9</v>
      </c>
      <c r="H1087" s="1">
        <v>231.25</v>
      </c>
    </row>
    <row r="1088">
      <c r="A1088" s="1">
        <v>1086.0</v>
      </c>
      <c r="B1088" s="1">
        <v>5.1</v>
      </c>
      <c r="C1088" s="1">
        <v>41.85</v>
      </c>
      <c r="D1088" s="1">
        <v>1.8</v>
      </c>
      <c r="E1088" s="1">
        <v>3.0</v>
      </c>
      <c r="F1088" s="1">
        <v>114.8</v>
      </c>
      <c r="G1088" s="1">
        <v>3.0</v>
      </c>
      <c r="H1088" s="1">
        <v>169.55</v>
      </c>
    </row>
    <row r="1089">
      <c r="A1089" s="1">
        <v>1087.0</v>
      </c>
      <c r="B1089" s="1">
        <v>3.9</v>
      </c>
      <c r="C1089" s="1">
        <v>77.85</v>
      </c>
      <c r="D1089" s="1">
        <v>9.9</v>
      </c>
      <c r="E1089" s="1">
        <v>5.1</v>
      </c>
      <c r="F1089" s="1">
        <v>146.8</v>
      </c>
      <c r="G1089" s="1">
        <v>3.0</v>
      </c>
      <c r="H1089" s="1">
        <v>246.55</v>
      </c>
    </row>
    <row r="1090">
      <c r="A1090" s="1">
        <v>1088.0</v>
      </c>
      <c r="B1090" s="1">
        <v>0.0</v>
      </c>
      <c r="C1090" s="1">
        <v>64.8</v>
      </c>
      <c r="D1090" s="1">
        <v>9.9</v>
      </c>
      <c r="E1090" s="1">
        <v>0.0</v>
      </c>
      <c r="F1090" s="1">
        <v>126.8</v>
      </c>
      <c r="G1090" s="1">
        <v>5.1</v>
      </c>
      <c r="H1090" s="1">
        <v>206.6</v>
      </c>
    </row>
    <row r="1091">
      <c r="A1091" s="1">
        <v>1089.0</v>
      </c>
      <c r="B1091" s="1">
        <v>0.0</v>
      </c>
      <c r="C1091" s="1">
        <v>57.15</v>
      </c>
      <c r="D1091" s="1">
        <v>23.85</v>
      </c>
      <c r="E1091" s="1">
        <v>0.9</v>
      </c>
      <c r="F1091" s="1">
        <v>124.8</v>
      </c>
      <c r="G1091" s="1">
        <v>12.0</v>
      </c>
      <c r="H1091" s="1">
        <v>218.7</v>
      </c>
    </row>
    <row r="1092">
      <c r="A1092" s="1">
        <v>1090.0</v>
      </c>
      <c r="B1092" s="1">
        <v>2.1</v>
      </c>
      <c r="C1092" s="1">
        <v>59.85</v>
      </c>
      <c r="D1092" s="1">
        <v>5.85</v>
      </c>
      <c r="E1092" s="1">
        <v>5.1</v>
      </c>
      <c r="F1092" s="1">
        <v>124.8</v>
      </c>
      <c r="G1092" s="1">
        <v>3.0</v>
      </c>
      <c r="H1092" s="1">
        <v>200.7</v>
      </c>
    </row>
    <row r="1093">
      <c r="A1093" s="1">
        <v>1091.0</v>
      </c>
      <c r="B1093" s="1">
        <v>3.0</v>
      </c>
      <c r="C1093" s="1">
        <v>53.1</v>
      </c>
      <c r="D1093" s="1">
        <v>0.0</v>
      </c>
      <c r="E1093" s="1">
        <v>3.9</v>
      </c>
      <c r="F1093" s="1">
        <v>122.8</v>
      </c>
      <c r="G1093" s="1">
        <v>0.9</v>
      </c>
      <c r="H1093" s="1">
        <v>183.7</v>
      </c>
    </row>
    <row r="1094">
      <c r="A1094" s="1">
        <v>1092.0</v>
      </c>
      <c r="B1094" s="1">
        <v>5.1</v>
      </c>
      <c r="C1094" s="1">
        <v>52.2</v>
      </c>
      <c r="D1094" s="1">
        <v>0.0</v>
      </c>
      <c r="E1094" s="1">
        <v>6.0</v>
      </c>
      <c r="F1094" s="1">
        <v>121.2</v>
      </c>
      <c r="G1094" s="1">
        <v>5.1</v>
      </c>
      <c r="H1094" s="1">
        <v>189.6</v>
      </c>
    </row>
    <row r="1095">
      <c r="A1095" s="1">
        <v>1093.0</v>
      </c>
      <c r="B1095" s="1">
        <v>2.1</v>
      </c>
      <c r="C1095" s="1">
        <v>63.0</v>
      </c>
      <c r="D1095" s="1">
        <v>36.0</v>
      </c>
      <c r="E1095" s="1">
        <v>3.0</v>
      </c>
      <c r="F1095" s="1">
        <v>127.2</v>
      </c>
      <c r="G1095" s="1">
        <v>12.0</v>
      </c>
      <c r="H1095" s="1">
        <v>243.3</v>
      </c>
    </row>
    <row r="1096">
      <c r="A1096" s="1">
        <v>1094.0</v>
      </c>
      <c r="B1096" s="1">
        <v>6.0</v>
      </c>
      <c r="C1096" s="1">
        <v>55.8</v>
      </c>
      <c r="D1096" s="1">
        <v>4.05</v>
      </c>
      <c r="E1096" s="1">
        <v>5.1</v>
      </c>
      <c r="F1096" s="1">
        <v>126.0</v>
      </c>
      <c r="G1096" s="1">
        <v>2.1</v>
      </c>
      <c r="H1096" s="1">
        <v>199.05</v>
      </c>
    </row>
    <row r="1097">
      <c r="A1097" s="1">
        <v>1095.0</v>
      </c>
      <c r="B1097" s="1">
        <v>2.1</v>
      </c>
      <c r="C1097" s="1">
        <v>37.8</v>
      </c>
      <c r="D1097" s="1">
        <v>18.0</v>
      </c>
      <c r="E1097" s="1">
        <v>5.1</v>
      </c>
      <c r="F1097" s="1">
        <v>106.0</v>
      </c>
      <c r="G1097" s="1">
        <v>6.0</v>
      </c>
      <c r="H1097" s="1">
        <v>175.0</v>
      </c>
    </row>
    <row r="1098">
      <c r="A1098" s="1">
        <v>1096.0</v>
      </c>
      <c r="B1098" s="1">
        <v>9.0</v>
      </c>
      <c r="C1098" s="1">
        <v>25.2</v>
      </c>
      <c r="D1098" s="1">
        <v>13.95</v>
      </c>
      <c r="E1098" s="1">
        <v>3.9</v>
      </c>
      <c r="F1098" s="1">
        <v>100.8</v>
      </c>
      <c r="G1098" s="1">
        <v>6.9</v>
      </c>
      <c r="H1098" s="1">
        <v>159.75</v>
      </c>
    </row>
    <row r="1099">
      <c r="A1099" s="1">
        <v>1097.0</v>
      </c>
      <c r="B1099" s="1">
        <v>2.1</v>
      </c>
      <c r="C1099" s="1">
        <v>79.2</v>
      </c>
      <c r="D1099" s="1">
        <v>8.1</v>
      </c>
      <c r="E1099" s="1">
        <v>2.1</v>
      </c>
      <c r="F1099" s="1">
        <v>140.8</v>
      </c>
      <c r="G1099" s="1">
        <v>3.0</v>
      </c>
      <c r="H1099" s="1">
        <v>235.3</v>
      </c>
    </row>
    <row r="1100">
      <c r="A1100" s="1">
        <v>1098.0</v>
      </c>
      <c r="B1100" s="1">
        <v>3.9</v>
      </c>
      <c r="C1100" s="1">
        <v>75.15</v>
      </c>
      <c r="D1100" s="1">
        <v>16.2</v>
      </c>
      <c r="E1100" s="1">
        <v>3.9</v>
      </c>
      <c r="F1100" s="1">
        <v>135.2</v>
      </c>
      <c r="G1100" s="1">
        <v>5.1</v>
      </c>
      <c r="H1100" s="1">
        <v>239.45</v>
      </c>
    </row>
    <row r="1101">
      <c r="A1101" s="1">
        <v>1099.0</v>
      </c>
      <c r="B1101" s="1">
        <v>3.0</v>
      </c>
      <c r="C1101" s="1">
        <v>37.8</v>
      </c>
      <c r="D1101" s="1">
        <v>18.0</v>
      </c>
      <c r="E1101" s="1">
        <v>3.9</v>
      </c>
      <c r="F1101" s="1">
        <v>110.8</v>
      </c>
      <c r="G1101" s="1">
        <v>6.0</v>
      </c>
      <c r="H1101" s="1">
        <v>179.5</v>
      </c>
    </row>
    <row r="1102">
      <c r="A1102" s="1">
        <v>1100.0</v>
      </c>
      <c r="B1102" s="1">
        <v>2.1</v>
      </c>
      <c r="C1102" s="1">
        <v>48.15</v>
      </c>
      <c r="D1102" s="1">
        <v>40.05</v>
      </c>
      <c r="E1102" s="1">
        <v>0.9</v>
      </c>
      <c r="F1102" s="1">
        <v>112.8</v>
      </c>
      <c r="G1102" s="1">
        <v>15.9</v>
      </c>
      <c r="H1102" s="1">
        <v>219.9</v>
      </c>
    </row>
    <row r="1103">
      <c r="A1103" s="1">
        <v>1101.0</v>
      </c>
      <c r="B1103" s="1">
        <v>2.1</v>
      </c>
      <c r="C1103" s="1">
        <v>64.8</v>
      </c>
      <c r="D1103" s="1">
        <v>19.8</v>
      </c>
      <c r="E1103" s="1">
        <v>3.0</v>
      </c>
      <c r="F1103" s="1">
        <v>130.8</v>
      </c>
      <c r="G1103" s="1">
        <v>9.9</v>
      </c>
      <c r="H1103" s="1">
        <v>230.4</v>
      </c>
    </row>
    <row r="1104">
      <c r="A1104" s="1">
        <v>1102.0</v>
      </c>
      <c r="B1104" s="1">
        <v>3.0</v>
      </c>
      <c r="C1104" s="1">
        <v>58.05</v>
      </c>
      <c r="D1104" s="1">
        <v>13.95</v>
      </c>
      <c r="E1104" s="1">
        <v>3.9</v>
      </c>
      <c r="F1104" s="1">
        <v>122.0</v>
      </c>
      <c r="G1104" s="1">
        <v>6.9</v>
      </c>
      <c r="H1104" s="1">
        <v>207.8</v>
      </c>
    </row>
    <row r="1105">
      <c r="A1105" s="1">
        <v>1103.0</v>
      </c>
      <c r="B1105" s="1">
        <v>6.0</v>
      </c>
      <c r="C1105" s="1">
        <v>46.8</v>
      </c>
      <c r="D1105" s="1">
        <v>4.05</v>
      </c>
      <c r="E1105" s="1">
        <v>3.9</v>
      </c>
      <c r="F1105" s="1">
        <v>116.8</v>
      </c>
      <c r="G1105" s="1">
        <v>5.1</v>
      </c>
      <c r="H1105" s="1">
        <v>182.65</v>
      </c>
    </row>
    <row r="1106">
      <c r="A1106" s="1">
        <v>1104.0</v>
      </c>
      <c r="B1106" s="1">
        <v>3.0</v>
      </c>
      <c r="C1106" s="1">
        <v>45.0</v>
      </c>
      <c r="D1106" s="1">
        <v>26.1</v>
      </c>
      <c r="E1106" s="1">
        <v>3.0</v>
      </c>
      <c r="F1106" s="1">
        <v>110.8</v>
      </c>
      <c r="G1106" s="1">
        <v>9.9</v>
      </c>
      <c r="H1106" s="1">
        <v>197.8</v>
      </c>
    </row>
    <row r="1107">
      <c r="A1107" s="1">
        <v>1105.0</v>
      </c>
      <c r="B1107" s="1">
        <v>3.0</v>
      </c>
      <c r="C1107" s="1">
        <v>53.1</v>
      </c>
      <c r="D1107" s="1">
        <v>0.0</v>
      </c>
      <c r="E1107" s="1">
        <v>2.1</v>
      </c>
      <c r="F1107" s="1">
        <v>122.8</v>
      </c>
      <c r="G1107" s="1">
        <v>3.9</v>
      </c>
      <c r="H1107" s="1">
        <v>184.9</v>
      </c>
    </row>
    <row r="1108">
      <c r="A1108" s="1">
        <v>1106.0</v>
      </c>
      <c r="B1108" s="1">
        <v>6.9</v>
      </c>
      <c r="C1108" s="1">
        <v>57.15</v>
      </c>
      <c r="D1108" s="1">
        <v>5.85</v>
      </c>
      <c r="E1108" s="1">
        <v>6.0</v>
      </c>
      <c r="F1108" s="1">
        <v>124.8</v>
      </c>
      <c r="G1108" s="1">
        <v>3.9</v>
      </c>
      <c r="H1108" s="1">
        <v>204.6</v>
      </c>
    </row>
    <row r="1109">
      <c r="A1109" s="1">
        <v>1107.0</v>
      </c>
      <c r="B1109" s="1">
        <v>5.1</v>
      </c>
      <c r="C1109" s="1">
        <v>31.95</v>
      </c>
      <c r="D1109" s="1">
        <v>26.1</v>
      </c>
      <c r="E1109" s="1">
        <v>6.0</v>
      </c>
      <c r="F1109" s="1">
        <v>105.2</v>
      </c>
      <c r="G1109" s="1">
        <v>9.0</v>
      </c>
      <c r="H1109" s="1">
        <v>183.35</v>
      </c>
    </row>
    <row r="1110">
      <c r="A1110" s="1">
        <v>1108.0</v>
      </c>
      <c r="B1110" s="1">
        <v>5.1</v>
      </c>
      <c r="C1110" s="1">
        <v>32.85</v>
      </c>
      <c r="D1110" s="1">
        <v>0.0</v>
      </c>
      <c r="E1110" s="1">
        <v>5.1</v>
      </c>
      <c r="F1110" s="1">
        <v>112.8</v>
      </c>
      <c r="G1110" s="1">
        <v>3.0</v>
      </c>
      <c r="H1110" s="1">
        <v>158.85</v>
      </c>
    </row>
    <row r="1111">
      <c r="A1111" s="1">
        <v>1109.0</v>
      </c>
      <c r="B1111" s="1">
        <v>5.1</v>
      </c>
      <c r="C1111" s="1">
        <v>53.1</v>
      </c>
      <c r="D1111" s="1">
        <v>4.05</v>
      </c>
      <c r="E1111" s="1">
        <v>6.0</v>
      </c>
      <c r="F1111" s="1">
        <v>121.2</v>
      </c>
      <c r="G1111" s="1">
        <v>2.1</v>
      </c>
      <c r="H1111" s="1">
        <v>191.55</v>
      </c>
    </row>
    <row r="1112">
      <c r="A1112" s="1">
        <v>1110.0</v>
      </c>
      <c r="B1112" s="1">
        <v>3.9</v>
      </c>
      <c r="C1112" s="1">
        <v>63.0</v>
      </c>
      <c r="D1112" s="1">
        <v>12.15</v>
      </c>
      <c r="E1112" s="1">
        <v>6.0</v>
      </c>
      <c r="F1112" s="1">
        <v>128.8</v>
      </c>
      <c r="G1112" s="1">
        <v>3.9</v>
      </c>
      <c r="H1112" s="1">
        <v>217.75</v>
      </c>
    </row>
    <row r="1113">
      <c r="A1113" s="1">
        <v>1111.0</v>
      </c>
      <c r="B1113" s="1">
        <v>3.0</v>
      </c>
      <c r="C1113" s="1">
        <v>75.15</v>
      </c>
      <c r="D1113" s="1">
        <v>0.0</v>
      </c>
      <c r="E1113" s="1">
        <v>3.9</v>
      </c>
      <c r="F1113" s="1">
        <v>138.0</v>
      </c>
      <c r="G1113" s="1">
        <v>5.1</v>
      </c>
      <c r="H1113" s="1">
        <v>225.15</v>
      </c>
    </row>
    <row r="1114">
      <c r="A1114" s="1">
        <v>1112.0</v>
      </c>
      <c r="B1114" s="1">
        <v>5.1</v>
      </c>
      <c r="C1114" s="1">
        <v>67.95</v>
      </c>
      <c r="D1114" s="1">
        <v>4.05</v>
      </c>
      <c r="E1114" s="1">
        <v>8.1</v>
      </c>
      <c r="F1114" s="1">
        <v>132.8</v>
      </c>
      <c r="G1114" s="1">
        <v>2.1</v>
      </c>
      <c r="H1114" s="1">
        <v>220.1</v>
      </c>
    </row>
    <row r="1115">
      <c r="A1115" s="1">
        <v>1113.0</v>
      </c>
      <c r="B1115" s="1">
        <v>3.0</v>
      </c>
      <c r="C1115" s="1">
        <v>85.05</v>
      </c>
      <c r="D1115" s="1">
        <v>0.0</v>
      </c>
      <c r="E1115" s="1">
        <v>3.0</v>
      </c>
      <c r="F1115" s="1">
        <v>147.2</v>
      </c>
      <c r="G1115" s="1">
        <v>2.1</v>
      </c>
      <c r="H1115" s="1">
        <v>240.35</v>
      </c>
    </row>
    <row r="1116">
      <c r="A1116" s="1">
        <v>1114.0</v>
      </c>
      <c r="B1116" s="1">
        <v>2.1</v>
      </c>
      <c r="C1116" s="1">
        <v>34.2</v>
      </c>
      <c r="D1116" s="1">
        <v>13.95</v>
      </c>
      <c r="E1116" s="1">
        <v>2.1</v>
      </c>
      <c r="F1116" s="1">
        <v>103.2</v>
      </c>
      <c r="G1116" s="1">
        <v>5.1</v>
      </c>
      <c r="H1116" s="1">
        <v>160.65</v>
      </c>
    </row>
    <row r="1117">
      <c r="A1117" s="1">
        <v>1115.0</v>
      </c>
      <c r="B1117" s="1">
        <v>5.1</v>
      </c>
      <c r="C1117" s="1">
        <v>64.8</v>
      </c>
      <c r="D1117" s="1">
        <v>13.95</v>
      </c>
      <c r="E1117" s="1">
        <v>8.1</v>
      </c>
      <c r="F1117" s="1">
        <v>134.8</v>
      </c>
      <c r="G1117" s="1">
        <v>8.1</v>
      </c>
      <c r="H1117" s="1">
        <v>234.85</v>
      </c>
    </row>
    <row r="1118">
      <c r="A1118" s="1">
        <v>1116.0</v>
      </c>
      <c r="B1118" s="1">
        <v>3.9</v>
      </c>
      <c r="C1118" s="1">
        <v>46.8</v>
      </c>
      <c r="D1118" s="1">
        <v>8.1</v>
      </c>
      <c r="E1118" s="1">
        <v>5.1</v>
      </c>
      <c r="F1118" s="1">
        <v>116.0</v>
      </c>
      <c r="G1118" s="1">
        <v>3.0</v>
      </c>
      <c r="H1118" s="1">
        <v>182.9</v>
      </c>
    </row>
    <row r="1119">
      <c r="A1119" s="1">
        <v>1117.0</v>
      </c>
      <c r="B1119" s="1">
        <v>3.9</v>
      </c>
      <c r="C1119" s="1">
        <v>57.15</v>
      </c>
      <c r="D1119" s="1">
        <v>27.9</v>
      </c>
      <c r="E1119" s="1">
        <v>3.9</v>
      </c>
      <c r="F1119" s="1">
        <v>126.0</v>
      </c>
      <c r="G1119" s="1">
        <v>12.0</v>
      </c>
      <c r="H1119" s="1">
        <v>230.85</v>
      </c>
    </row>
    <row r="1120">
      <c r="A1120" s="1">
        <v>1118.0</v>
      </c>
      <c r="B1120" s="1">
        <v>3.9</v>
      </c>
      <c r="C1120" s="1">
        <v>52.2</v>
      </c>
      <c r="D1120" s="1">
        <v>18.0</v>
      </c>
      <c r="E1120" s="1">
        <v>3.0</v>
      </c>
      <c r="F1120" s="1">
        <v>116.8</v>
      </c>
      <c r="G1120" s="1">
        <v>6.9</v>
      </c>
      <c r="H1120" s="1">
        <v>200.8</v>
      </c>
    </row>
    <row r="1121">
      <c r="A1121" s="1">
        <v>1119.0</v>
      </c>
      <c r="B1121" s="1">
        <v>3.0</v>
      </c>
      <c r="C1121" s="1">
        <v>53.1</v>
      </c>
      <c r="D1121" s="1">
        <v>27.9</v>
      </c>
      <c r="E1121" s="1">
        <v>2.1</v>
      </c>
      <c r="F1121" s="1">
        <v>118.0</v>
      </c>
      <c r="G1121" s="1">
        <v>9.9</v>
      </c>
      <c r="H1121" s="1">
        <v>214.0</v>
      </c>
    </row>
    <row r="1122">
      <c r="A1122" s="1">
        <v>1120.0</v>
      </c>
      <c r="B1122" s="1">
        <v>3.9</v>
      </c>
      <c r="C1122" s="1">
        <v>40.95</v>
      </c>
      <c r="D1122" s="1">
        <v>18.0</v>
      </c>
      <c r="E1122" s="1">
        <v>3.9</v>
      </c>
      <c r="F1122" s="1">
        <v>112.8</v>
      </c>
      <c r="G1122" s="1">
        <v>6.9</v>
      </c>
      <c r="H1122" s="1">
        <v>186.45</v>
      </c>
    </row>
    <row r="1123">
      <c r="A1123" s="1">
        <v>1121.0</v>
      </c>
      <c r="B1123" s="1">
        <v>2.1</v>
      </c>
      <c r="C1123" s="1">
        <v>75.15</v>
      </c>
      <c r="D1123" s="1">
        <v>12.15</v>
      </c>
      <c r="E1123" s="1">
        <v>0.9</v>
      </c>
      <c r="F1123" s="1">
        <v>138.0</v>
      </c>
      <c r="G1123" s="1">
        <v>3.9</v>
      </c>
      <c r="H1123" s="1">
        <v>232.2</v>
      </c>
    </row>
    <row r="1124">
      <c r="A1124" s="1">
        <v>1122.0</v>
      </c>
      <c r="B1124" s="1">
        <v>3.0</v>
      </c>
      <c r="C1124" s="1">
        <v>63.0</v>
      </c>
      <c r="D1124" s="1">
        <v>0.0</v>
      </c>
      <c r="E1124" s="1">
        <v>2.1</v>
      </c>
      <c r="F1124" s="1">
        <v>134.8</v>
      </c>
      <c r="G1124" s="1">
        <v>3.0</v>
      </c>
      <c r="H1124" s="1">
        <v>205.9</v>
      </c>
    </row>
    <row r="1125">
      <c r="A1125" s="1">
        <v>1123.0</v>
      </c>
      <c r="B1125" s="1">
        <v>3.0</v>
      </c>
      <c r="C1125" s="1">
        <v>31.05</v>
      </c>
      <c r="D1125" s="1">
        <v>23.85</v>
      </c>
      <c r="E1125" s="1">
        <v>3.0</v>
      </c>
      <c r="F1125" s="1">
        <v>104.0</v>
      </c>
      <c r="G1125" s="1">
        <v>9.0</v>
      </c>
      <c r="H1125" s="1">
        <v>173.9</v>
      </c>
    </row>
    <row r="1126">
      <c r="A1126" s="1">
        <v>1124.0</v>
      </c>
      <c r="B1126" s="1">
        <v>2.1</v>
      </c>
      <c r="C1126" s="1">
        <v>45.9</v>
      </c>
      <c r="D1126" s="1">
        <v>12.15</v>
      </c>
      <c r="E1126" s="1">
        <v>5.1</v>
      </c>
      <c r="F1126" s="1">
        <v>116.0</v>
      </c>
      <c r="G1126" s="1">
        <v>6.0</v>
      </c>
      <c r="H1126" s="1">
        <v>187.25</v>
      </c>
    </row>
    <row r="1127">
      <c r="A1127" s="1">
        <v>1125.0</v>
      </c>
      <c r="B1127" s="1">
        <v>3.0</v>
      </c>
      <c r="C1127" s="1">
        <v>59.85</v>
      </c>
      <c r="D1127" s="1">
        <v>13.95</v>
      </c>
      <c r="E1127" s="1">
        <v>2.1</v>
      </c>
      <c r="F1127" s="1">
        <v>123.2</v>
      </c>
      <c r="G1127" s="1">
        <v>5.1</v>
      </c>
      <c r="H1127" s="1">
        <v>207.2</v>
      </c>
    </row>
    <row r="1128">
      <c r="A1128" s="1">
        <v>1126.0</v>
      </c>
      <c r="B1128" s="1">
        <v>6.9</v>
      </c>
      <c r="C1128" s="1">
        <v>45.9</v>
      </c>
      <c r="D1128" s="1">
        <v>0.0</v>
      </c>
      <c r="E1128" s="1">
        <v>5.1</v>
      </c>
      <c r="F1128" s="1">
        <v>110.8</v>
      </c>
      <c r="G1128" s="1">
        <v>0.0</v>
      </c>
      <c r="H1128" s="1">
        <v>168.7</v>
      </c>
    </row>
    <row r="1129">
      <c r="A1129" s="1">
        <v>1127.0</v>
      </c>
      <c r="B1129" s="1">
        <v>3.0</v>
      </c>
      <c r="C1129" s="1">
        <v>49.95</v>
      </c>
      <c r="D1129" s="1">
        <v>1.8</v>
      </c>
      <c r="E1129" s="1">
        <v>3.0</v>
      </c>
      <c r="F1129" s="1">
        <v>120.8</v>
      </c>
      <c r="G1129" s="1">
        <v>5.1</v>
      </c>
      <c r="H1129" s="1">
        <v>183.65</v>
      </c>
    </row>
    <row r="1130">
      <c r="A1130" s="1">
        <v>1128.0</v>
      </c>
      <c r="B1130" s="1">
        <v>6.0</v>
      </c>
      <c r="C1130" s="1">
        <v>31.95</v>
      </c>
      <c r="D1130" s="1">
        <v>23.85</v>
      </c>
      <c r="E1130" s="1">
        <v>6.9</v>
      </c>
      <c r="F1130" s="1">
        <v>106.0</v>
      </c>
      <c r="G1130" s="1">
        <v>8.1</v>
      </c>
      <c r="H1130" s="1">
        <v>182.8</v>
      </c>
    </row>
    <row r="1131">
      <c r="A1131" s="1">
        <v>1129.0</v>
      </c>
      <c r="B1131" s="1">
        <v>2.1</v>
      </c>
      <c r="C1131" s="1">
        <v>53.1</v>
      </c>
      <c r="D1131" s="1">
        <v>19.8</v>
      </c>
      <c r="E1131" s="1">
        <v>2.1</v>
      </c>
      <c r="F1131" s="1">
        <v>124.8</v>
      </c>
      <c r="G1131" s="1">
        <v>9.9</v>
      </c>
      <c r="H1131" s="1">
        <v>211.8</v>
      </c>
    </row>
    <row r="1132">
      <c r="A1132" s="1">
        <v>1130.0</v>
      </c>
      <c r="B1132" s="1">
        <v>3.9</v>
      </c>
      <c r="C1132" s="1">
        <v>62.1</v>
      </c>
      <c r="D1132" s="1">
        <v>19.8</v>
      </c>
      <c r="E1132" s="1">
        <v>5.1</v>
      </c>
      <c r="F1132" s="1">
        <v>130.8</v>
      </c>
      <c r="G1132" s="1">
        <v>9.0</v>
      </c>
      <c r="H1132" s="1">
        <v>230.7</v>
      </c>
    </row>
    <row r="1133">
      <c r="A1133" s="1">
        <v>1131.0</v>
      </c>
      <c r="B1133" s="1">
        <v>3.9</v>
      </c>
      <c r="C1133" s="1">
        <v>58.95</v>
      </c>
      <c r="D1133" s="1">
        <v>26.1</v>
      </c>
      <c r="E1133" s="1">
        <v>6.0</v>
      </c>
      <c r="F1133" s="1">
        <v>127.2</v>
      </c>
      <c r="G1133" s="1">
        <v>12.0</v>
      </c>
      <c r="H1133" s="1">
        <v>234.15</v>
      </c>
    </row>
    <row r="1134">
      <c r="A1134" s="1">
        <v>1132.0</v>
      </c>
      <c r="B1134" s="1">
        <v>0.9</v>
      </c>
      <c r="C1134" s="1">
        <v>41.85</v>
      </c>
      <c r="D1134" s="1">
        <v>16.2</v>
      </c>
      <c r="E1134" s="1">
        <v>3.0</v>
      </c>
      <c r="F1134" s="1">
        <v>111.2</v>
      </c>
      <c r="G1134" s="1">
        <v>8.1</v>
      </c>
      <c r="H1134" s="1">
        <v>181.25</v>
      </c>
    </row>
    <row r="1135">
      <c r="A1135" s="1">
        <v>1133.0</v>
      </c>
      <c r="B1135" s="1">
        <v>6.9</v>
      </c>
      <c r="C1135" s="1">
        <v>58.95</v>
      </c>
      <c r="D1135" s="1">
        <v>12.15</v>
      </c>
      <c r="E1135" s="1">
        <v>5.1</v>
      </c>
      <c r="F1135" s="1">
        <v>125.2</v>
      </c>
      <c r="G1135" s="1">
        <v>8.1</v>
      </c>
      <c r="H1135" s="1">
        <v>216.4</v>
      </c>
    </row>
    <row r="1136">
      <c r="A1136" s="1">
        <v>1134.0</v>
      </c>
      <c r="B1136" s="1">
        <v>5.1</v>
      </c>
      <c r="C1136" s="1">
        <v>57.15</v>
      </c>
      <c r="D1136" s="1">
        <v>13.95</v>
      </c>
      <c r="E1136" s="1">
        <v>3.9</v>
      </c>
      <c r="F1136" s="1">
        <v>123.2</v>
      </c>
      <c r="G1136" s="1">
        <v>6.0</v>
      </c>
      <c r="H1136" s="1">
        <v>209.3</v>
      </c>
    </row>
    <row r="1137">
      <c r="A1137" s="1">
        <v>1135.0</v>
      </c>
      <c r="B1137" s="1">
        <v>2.1</v>
      </c>
      <c r="C1137" s="1">
        <v>63.0</v>
      </c>
      <c r="D1137" s="1">
        <v>8.1</v>
      </c>
      <c r="E1137" s="1">
        <v>3.0</v>
      </c>
      <c r="F1137" s="1">
        <v>128.0</v>
      </c>
      <c r="G1137" s="1">
        <v>5.1</v>
      </c>
      <c r="H1137" s="1">
        <v>209.3</v>
      </c>
    </row>
    <row r="1138">
      <c r="A1138" s="1">
        <v>1136.0</v>
      </c>
      <c r="B1138" s="1">
        <v>5.1</v>
      </c>
      <c r="C1138" s="1">
        <v>40.05</v>
      </c>
      <c r="D1138" s="1">
        <v>18.0</v>
      </c>
      <c r="E1138" s="1">
        <v>6.9</v>
      </c>
      <c r="F1138" s="1">
        <v>108.8</v>
      </c>
      <c r="G1138" s="1">
        <v>8.1</v>
      </c>
      <c r="H1138" s="1">
        <v>186.95</v>
      </c>
    </row>
    <row r="1139">
      <c r="A1139" s="1">
        <v>1137.0</v>
      </c>
      <c r="B1139" s="1">
        <v>6.0</v>
      </c>
      <c r="C1139" s="1">
        <v>50.85</v>
      </c>
      <c r="D1139" s="1">
        <v>16.2</v>
      </c>
      <c r="E1139" s="1">
        <v>6.0</v>
      </c>
      <c r="F1139" s="1">
        <v>114.8</v>
      </c>
      <c r="G1139" s="1">
        <v>6.0</v>
      </c>
      <c r="H1139" s="1">
        <v>199.85</v>
      </c>
    </row>
    <row r="1140">
      <c r="A1140" s="1">
        <v>1138.0</v>
      </c>
      <c r="B1140" s="1">
        <v>6.0</v>
      </c>
      <c r="C1140" s="1">
        <v>53.1</v>
      </c>
      <c r="D1140" s="1">
        <v>18.0</v>
      </c>
      <c r="E1140" s="1">
        <v>6.9</v>
      </c>
      <c r="F1140" s="1">
        <v>124.0</v>
      </c>
      <c r="G1140" s="1">
        <v>9.0</v>
      </c>
      <c r="H1140" s="1">
        <v>217.0</v>
      </c>
    </row>
    <row r="1141">
      <c r="A1141" s="1">
        <v>1139.0</v>
      </c>
      <c r="B1141" s="1">
        <v>2.1</v>
      </c>
      <c r="C1141" s="1">
        <v>63.0</v>
      </c>
      <c r="D1141" s="1">
        <v>26.1</v>
      </c>
      <c r="E1141" s="1">
        <v>2.1</v>
      </c>
      <c r="F1141" s="1">
        <v>132.0</v>
      </c>
      <c r="G1141" s="1">
        <v>9.0</v>
      </c>
      <c r="H1141" s="1">
        <v>234.3</v>
      </c>
    </row>
    <row r="1142">
      <c r="A1142" s="1">
        <v>1140.0</v>
      </c>
      <c r="B1142" s="1">
        <v>2.1</v>
      </c>
      <c r="C1142" s="1">
        <v>31.95</v>
      </c>
      <c r="D1142" s="1">
        <v>5.85</v>
      </c>
      <c r="E1142" s="1">
        <v>2.1</v>
      </c>
      <c r="F1142" s="1">
        <v>103.2</v>
      </c>
      <c r="G1142" s="1">
        <v>3.0</v>
      </c>
      <c r="H1142" s="1">
        <v>148.2</v>
      </c>
    </row>
    <row r="1143">
      <c r="A1143" s="1">
        <v>1141.0</v>
      </c>
      <c r="B1143" s="1">
        <v>3.9</v>
      </c>
      <c r="C1143" s="1">
        <v>26.1</v>
      </c>
      <c r="D1143" s="1">
        <v>27.9</v>
      </c>
      <c r="E1143" s="1">
        <v>6.0</v>
      </c>
      <c r="F1143" s="1">
        <v>96.8</v>
      </c>
      <c r="G1143" s="1">
        <v>12.0</v>
      </c>
      <c r="H1143" s="1">
        <v>172.7</v>
      </c>
    </row>
    <row r="1144">
      <c r="A1144" s="1">
        <v>1142.0</v>
      </c>
      <c r="B1144" s="1">
        <v>3.9</v>
      </c>
      <c r="C1144" s="1">
        <v>64.8</v>
      </c>
      <c r="D1144" s="1">
        <v>23.85</v>
      </c>
      <c r="E1144" s="1">
        <v>3.9</v>
      </c>
      <c r="F1144" s="1">
        <v>130.0</v>
      </c>
      <c r="G1144" s="1">
        <v>8.1</v>
      </c>
      <c r="H1144" s="1">
        <v>234.55</v>
      </c>
    </row>
    <row r="1145">
      <c r="A1145" s="1">
        <v>1143.0</v>
      </c>
      <c r="B1145" s="1">
        <v>8.1</v>
      </c>
      <c r="C1145" s="1">
        <v>49.05</v>
      </c>
      <c r="D1145" s="1">
        <v>4.05</v>
      </c>
      <c r="E1145" s="1">
        <v>6.0</v>
      </c>
      <c r="F1145" s="1">
        <v>124.8</v>
      </c>
      <c r="G1145" s="1">
        <v>2.1</v>
      </c>
      <c r="H1145" s="1">
        <v>194.1</v>
      </c>
    </row>
    <row r="1146">
      <c r="A1146" s="1">
        <v>1144.0</v>
      </c>
      <c r="B1146" s="1">
        <v>5.1</v>
      </c>
      <c r="C1146" s="1">
        <v>48.15</v>
      </c>
      <c r="D1146" s="1">
        <v>0.0</v>
      </c>
      <c r="E1146" s="1">
        <v>5.1</v>
      </c>
      <c r="F1146" s="1">
        <v>120.8</v>
      </c>
      <c r="G1146" s="1">
        <v>3.9</v>
      </c>
      <c r="H1146" s="1">
        <v>183.05</v>
      </c>
    </row>
    <row r="1147">
      <c r="A1147" s="1">
        <v>1145.0</v>
      </c>
      <c r="B1147" s="1">
        <v>0.9</v>
      </c>
      <c r="C1147" s="1">
        <v>54.9</v>
      </c>
      <c r="D1147" s="1">
        <v>0.0</v>
      </c>
      <c r="E1147" s="1">
        <v>3.0</v>
      </c>
      <c r="F1147" s="1">
        <v>124.0</v>
      </c>
      <c r="G1147" s="1">
        <v>0.9</v>
      </c>
      <c r="H1147" s="1">
        <v>183.7</v>
      </c>
    </row>
    <row r="1148">
      <c r="A1148" s="1">
        <v>1146.0</v>
      </c>
      <c r="B1148" s="1">
        <v>2.1</v>
      </c>
      <c r="C1148" s="1">
        <v>39.15</v>
      </c>
      <c r="D1148" s="1">
        <v>40.05</v>
      </c>
      <c r="E1148" s="1">
        <v>3.0</v>
      </c>
      <c r="F1148" s="1">
        <v>108.8</v>
      </c>
      <c r="G1148" s="1">
        <v>12.9</v>
      </c>
      <c r="H1148" s="1">
        <v>206.0</v>
      </c>
    </row>
    <row r="1149">
      <c r="A1149" s="1">
        <v>1147.0</v>
      </c>
      <c r="B1149" s="1">
        <v>3.0</v>
      </c>
      <c r="C1149" s="1">
        <v>61.2</v>
      </c>
      <c r="D1149" s="1">
        <v>8.1</v>
      </c>
      <c r="E1149" s="1">
        <v>3.0</v>
      </c>
      <c r="F1149" s="1">
        <v>128.8</v>
      </c>
      <c r="G1149" s="1">
        <v>3.0</v>
      </c>
      <c r="H1149" s="1">
        <v>207.1</v>
      </c>
    </row>
    <row r="1150">
      <c r="A1150" s="1">
        <v>1148.0</v>
      </c>
      <c r="B1150" s="1">
        <v>3.0</v>
      </c>
      <c r="C1150" s="1">
        <v>63.0</v>
      </c>
      <c r="D1150" s="1">
        <v>12.15</v>
      </c>
      <c r="E1150" s="1">
        <v>3.9</v>
      </c>
      <c r="F1150" s="1">
        <v>132.8</v>
      </c>
      <c r="G1150" s="1">
        <v>6.9</v>
      </c>
      <c r="H1150" s="1">
        <v>221.75</v>
      </c>
    </row>
    <row r="1151">
      <c r="A1151" s="1">
        <v>1149.0</v>
      </c>
      <c r="B1151" s="1">
        <v>0.9</v>
      </c>
      <c r="C1151" s="1">
        <v>45.0</v>
      </c>
      <c r="D1151" s="1">
        <v>16.2</v>
      </c>
      <c r="E1151" s="1">
        <v>3.0</v>
      </c>
      <c r="F1151" s="1">
        <v>116.8</v>
      </c>
      <c r="G1151" s="1">
        <v>6.0</v>
      </c>
      <c r="H1151" s="1">
        <v>187.9</v>
      </c>
    </row>
    <row r="1152">
      <c r="A1152" s="1">
        <v>1150.0</v>
      </c>
      <c r="B1152" s="1">
        <v>2.1</v>
      </c>
      <c r="C1152" s="1">
        <v>52.2</v>
      </c>
      <c r="D1152" s="1">
        <v>31.95</v>
      </c>
      <c r="E1152" s="1">
        <v>2.1</v>
      </c>
      <c r="F1152" s="1">
        <v>117.2</v>
      </c>
      <c r="G1152" s="1">
        <v>14.1</v>
      </c>
      <c r="H1152" s="1">
        <v>219.65</v>
      </c>
    </row>
    <row r="1153">
      <c r="A1153" s="1">
        <v>1151.0</v>
      </c>
      <c r="B1153" s="1">
        <v>5.1</v>
      </c>
      <c r="C1153" s="1">
        <v>44.1</v>
      </c>
      <c r="D1153" s="1">
        <v>34.2</v>
      </c>
      <c r="E1153" s="1">
        <v>3.0</v>
      </c>
      <c r="F1153" s="1">
        <v>110.0</v>
      </c>
      <c r="G1153" s="1">
        <v>12.0</v>
      </c>
      <c r="H1153" s="1">
        <v>208.4</v>
      </c>
    </row>
    <row r="1154">
      <c r="A1154" s="1">
        <v>1152.0</v>
      </c>
      <c r="B1154" s="1">
        <v>3.0</v>
      </c>
      <c r="C1154" s="1">
        <v>49.95</v>
      </c>
      <c r="D1154" s="1">
        <v>16.2</v>
      </c>
      <c r="E1154" s="1">
        <v>5.1</v>
      </c>
      <c r="F1154" s="1">
        <v>120.8</v>
      </c>
      <c r="G1154" s="1">
        <v>8.1</v>
      </c>
      <c r="H1154" s="1">
        <v>203.15</v>
      </c>
    </row>
    <row r="1155">
      <c r="A1155" s="1">
        <v>1153.0</v>
      </c>
      <c r="B1155" s="1">
        <v>5.1</v>
      </c>
      <c r="C1155" s="1">
        <v>72.0</v>
      </c>
      <c r="D1155" s="1">
        <v>5.85</v>
      </c>
      <c r="E1155" s="1">
        <v>3.9</v>
      </c>
      <c r="F1155" s="1">
        <v>137.2</v>
      </c>
      <c r="G1155" s="1">
        <v>5.1</v>
      </c>
      <c r="H1155" s="1">
        <v>229.15</v>
      </c>
    </row>
    <row r="1156">
      <c r="A1156" s="1">
        <v>1154.0</v>
      </c>
      <c r="B1156" s="1">
        <v>6.0</v>
      </c>
      <c r="C1156" s="1">
        <v>52.2</v>
      </c>
      <c r="D1156" s="1">
        <v>16.2</v>
      </c>
      <c r="E1156" s="1">
        <v>6.0</v>
      </c>
      <c r="F1156" s="1">
        <v>119.2</v>
      </c>
      <c r="G1156" s="1">
        <v>6.9</v>
      </c>
      <c r="H1156" s="1">
        <v>206.5</v>
      </c>
    </row>
    <row r="1157">
      <c r="A1157" s="1">
        <v>1155.0</v>
      </c>
      <c r="B1157" s="1">
        <v>2.1</v>
      </c>
      <c r="C1157" s="1">
        <v>54.9</v>
      </c>
      <c r="D1157" s="1">
        <v>0.0</v>
      </c>
      <c r="E1157" s="1">
        <v>3.9</v>
      </c>
      <c r="F1157" s="1">
        <v>127.2</v>
      </c>
      <c r="G1157" s="1">
        <v>0.9</v>
      </c>
      <c r="H1157" s="1">
        <v>189.0</v>
      </c>
    </row>
    <row r="1158">
      <c r="A1158" s="1">
        <v>1156.0</v>
      </c>
      <c r="B1158" s="1">
        <v>5.1</v>
      </c>
      <c r="C1158" s="1">
        <v>67.95</v>
      </c>
      <c r="D1158" s="1">
        <v>18.0</v>
      </c>
      <c r="E1158" s="1">
        <v>2.1</v>
      </c>
      <c r="F1158" s="1">
        <v>131.2</v>
      </c>
      <c r="G1158" s="1">
        <v>8.1</v>
      </c>
      <c r="H1158" s="1">
        <v>232.45</v>
      </c>
    </row>
    <row r="1159">
      <c r="A1159" s="1">
        <v>1157.0</v>
      </c>
      <c r="B1159" s="1">
        <v>3.0</v>
      </c>
      <c r="C1159" s="1">
        <v>67.95</v>
      </c>
      <c r="D1159" s="1">
        <v>26.1</v>
      </c>
      <c r="E1159" s="1">
        <v>3.0</v>
      </c>
      <c r="F1159" s="1">
        <v>134.0</v>
      </c>
      <c r="G1159" s="1">
        <v>9.0</v>
      </c>
      <c r="H1159" s="1">
        <v>243.05</v>
      </c>
    </row>
    <row r="1160">
      <c r="A1160" s="1">
        <v>1158.0</v>
      </c>
      <c r="B1160" s="1">
        <v>3.9</v>
      </c>
      <c r="C1160" s="1">
        <v>55.8</v>
      </c>
      <c r="D1160" s="1">
        <v>23.85</v>
      </c>
      <c r="E1160" s="1">
        <v>2.1</v>
      </c>
      <c r="F1160" s="1">
        <v>124.0</v>
      </c>
      <c r="G1160" s="1">
        <v>9.9</v>
      </c>
      <c r="H1160" s="1">
        <v>219.55</v>
      </c>
    </row>
    <row r="1161">
      <c r="A1161" s="1">
        <v>1159.0</v>
      </c>
      <c r="B1161" s="1">
        <v>6.9</v>
      </c>
      <c r="C1161" s="1">
        <v>64.8</v>
      </c>
      <c r="D1161" s="1">
        <v>4.05</v>
      </c>
      <c r="E1161" s="1">
        <v>6.0</v>
      </c>
      <c r="F1161" s="1">
        <v>137.2</v>
      </c>
      <c r="G1161" s="1">
        <v>0.9</v>
      </c>
      <c r="H1161" s="1">
        <v>219.85</v>
      </c>
    </row>
    <row r="1162">
      <c r="A1162" s="1">
        <v>1160.0</v>
      </c>
      <c r="B1162" s="1">
        <v>3.9</v>
      </c>
      <c r="C1162" s="1">
        <v>45.0</v>
      </c>
      <c r="D1162" s="1">
        <v>12.15</v>
      </c>
      <c r="E1162" s="1">
        <v>2.1</v>
      </c>
      <c r="F1162" s="1">
        <v>109.2</v>
      </c>
      <c r="G1162" s="1">
        <v>3.9</v>
      </c>
      <c r="H1162" s="1">
        <v>176.25</v>
      </c>
    </row>
    <row r="1163">
      <c r="A1163" s="1">
        <v>1161.0</v>
      </c>
      <c r="B1163" s="1">
        <v>0.9</v>
      </c>
      <c r="C1163" s="1">
        <v>67.95</v>
      </c>
      <c r="D1163" s="1">
        <v>23.85</v>
      </c>
      <c r="E1163" s="1">
        <v>0.0</v>
      </c>
      <c r="F1163" s="1">
        <v>136.8</v>
      </c>
      <c r="G1163" s="1">
        <v>8.1</v>
      </c>
      <c r="H1163" s="1">
        <v>237.6</v>
      </c>
    </row>
    <row r="1164">
      <c r="A1164" s="1">
        <v>1162.0</v>
      </c>
      <c r="B1164" s="1">
        <v>3.0</v>
      </c>
      <c r="C1164" s="1">
        <v>36.0</v>
      </c>
      <c r="D1164" s="1">
        <v>26.1</v>
      </c>
      <c r="E1164" s="1">
        <v>6.0</v>
      </c>
      <c r="F1164" s="1">
        <v>106.8</v>
      </c>
      <c r="G1164" s="1">
        <v>9.0</v>
      </c>
      <c r="H1164" s="1">
        <v>186.9</v>
      </c>
    </row>
    <row r="1165">
      <c r="A1165" s="1">
        <v>1163.0</v>
      </c>
      <c r="B1165" s="1">
        <v>3.0</v>
      </c>
      <c r="C1165" s="1">
        <v>45.0</v>
      </c>
      <c r="D1165" s="1">
        <v>41.85</v>
      </c>
      <c r="E1165" s="1">
        <v>3.0</v>
      </c>
      <c r="F1165" s="1">
        <v>110.8</v>
      </c>
      <c r="G1165" s="1">
        <v>15.9</v>
      </c>
      <c r="H1165" s="1">
        <v>219.55</v>
      </c>
    </row>
    <row r="1166">
      <c r="A1166" s="1">
        <v>1164.0</v>
      </c>
      <c r="B1166" s="1">
        <v>3.0</v>
      </c>
      <c r="C1166" s="1">
        <v>66.15</v>
      </c>
      <c r="D1166" s="1">
        <v>23.85</v>
      </c>
      <c r="E1166" s="1">
        <v>3.9</v>
      </c>
      <c r="F1166" s="1">
        <v>128.0</v>
      </c>
      <c r="G1166" s="1">
        <v>8.1</v>
      </c>
      <c r="H1166" s="1">
        <v>233.0</v>
      </c>
    </row>
    <row r="1167">
      <c r="A1167" s="1">
        <v>1165.0</v>
      </c>
      <c r="B1167" s="1">
        <v>5.1</v>
      </c>
      <c r="C1167" s="1">
        <v>61.2</v>
      </c>
      <c r="D1167" s="1">
        <v>0.0</v>
      </c>
      <c r="E1167" s="1">
        <v>5.1</v>
      </c>
      <c r="F1167" s="1">
        <v>128.0</v>
      </c>
      <c r="G1167" s="1">
        <v>5.1</v>
      </c>
      <c r="H1167" s="1">
        <v>204.5</v>
      </c>
    </row>
    <row r="1168">
      <c r="A1168" s="1">
        <v>1166.0</v>
      </c>
      <c r="B1168" s="1">
        <v>3.9</v>
      </c>
      <c r="C1168" s="1">
        <v>72.0</v>
      </c>
      <c r="D1168" s="1">
        <v>30.15</v>
      </c>
      <c r="E1168" s="1">
        <v>2.1</v>
      </c>
      <c r="F1168" s="1">
        <v>136.0</v>
      </c>
      <c r="G1168" s="1">
        <v>12.0</v>
      </c>
      <c r="H1168" s="1">
        <v>256.15</v>
      </c>
    </row>
    <row r="1169">
      <c r="A1169" s="1">
        <v>1167.0</v>
      </c>
      <c r="B1169" s="1">
        <v>6.0</v>
      </c>
      <c r="C1169" s="1">
        <v>67.05</v>
      </c>
      <c r="D1169" s="1">
        <v>0.0</v>
      </c>
      <c r="E1169" s="1">
        <v>6.9</v>
      </c>
      <c r="F1169" s="1">
        <v>133.2</v>
      </c>
      <c r="G1169" s="1">
        <v>2.1</v>
      </c>
      <c r="H1169" s="1">
        <v>215.25</v>
      </c>
    </row>
    <row r="1170">
      <c r="A1170" s="1">
        <v>1168.0</v>
      </c>
      <c r="B1170" s="1">
        <v>3.9</v>
      </c>
      <c r="C1170" s="1">
        <v>55.8</v>
      </c>
      <c r="D1170" s="1">
        <v>0.0</v>
      </c>
      <c r="E1170" s="1">
        <v>6.0</v>
      </c>
      <c r="F1170" s="1">
        <v>122.8</v>
      </c>
      <c r="G1170" s="1">
        <v>2.1</v>
      </c>
      <c r="H1170" s="1">
        <v>190.6</v>
      </c>
    </row>
    <row r="1171">
      <c r="A1171" s="1">
        <v>1169.0</v>
      </c>
      <c r="B1171" s="1">
        <v>3.9</v>
      </c>
      <c r="C1171" s="1">
        <v>62.1</v>
      </c>
      <c r="D1171" s="1">
        <v>4.05</v>
      </c>
      <c r="E1171" s="1">
        <v>0.9</v>
      </c>
      <c r="F1171" s="1">
        <v>125.2</v>
      </c>
      <c r="G1171" s="1">
        <v>2.1</v>
      </c>
      <c r="H1171" s="1">
        <v>198.25</v>
      </c>
    </row>
    <row r="1172">
      <c r="A1172" s="1">
        <v>1170.0</v>
      </c>
      <c r="B1172" s="1">
        <v>2.1</v>
      </c>
      <c r="C1172" s="1">
        <v>44.1</v>
      </c>
      <c r="D1172" s="1">
        <v>22.05</v>
      </c>
      <c r="E1172" s="1">
        <v>0.9</v>
      </c>
      <c r="F1172" s="1">
        <v>114.0</v>
      </c>
      <c r="G1172" s="1">
        <v>8.1</v>
      </c>
      <c r="H1172" s="1">
        <v>191.25</v>
      </c>
    </row>
    <row r="1173">
      <c r="A1173" s="1">
        <v>1171.0</v>
      </c>
      <c r="B1173" s="1">
        <v>6.9</v>
      </c>
      <c r="C1173" s="1">
        <v>45.9</v>
      </c>
      <c r="D1173" s="1">
        <v>19.8</v>
      </c>
      <c r="E1173" s="1">
        <v>6.0</v>
      </c>
      <c r="F1173" s="1">
        <v>117.2</v>
      </c>
      <c r="G1173" s="1">
        <v>8.1</v>
      </c>
      <c r="H1173" s="1">
        <v>203.9</v>
      </c>
    </row>
    <row r="1174">
      <c r="A1174" s="1">
        <v>1172.0</v>
      </c>
      <c r="B1174" s="1">
        <v>3.0</v>
      </c>
      <c r="C1174" s="1">
        <v>46.8</v>
      </c>
      <c r="D1174" s="1">
        <v>4.05</v>
      </c>
      <c r="E1174" s="1">
        <v>5.1</v>
      </c>
      <c r="F1174" s="1">
        <v>117.2</v>
      </c>
      <c r="G1174" s="1">
        <v>2.1</v>
      </c>
      <c r="H1174" s="1">
        <v>178.25</v>
      </c>
    </row>
    <row r="1175">
      <c r="A1175" s="1">
        <v>1173.0</v>
      </c>
      <c r="B1175" s="1">
        <v>5.1</v>
      </c>
      <c r="C1175" s="1">
        <v>40.95</v>
      </c>
      <c r="D1175" s="1">
        <v>27.9</v>
      </c>
      <c r="E1175" s="1">
        <v>5.1</v>
      </c>
      <c r="F1175" s="1">
        <v>111.2</v>
      </c>
      <c r="G1175" s="1">
        <v>12.9</v>
      </c>
      <c r="H1175" s="1">
        <v>203.15</v>
      </c>
    </row>
    <row r="1176">
      <c r="A1176" s="1">
        <v>1174.0</v>
      </c>
      <c r="B1176" s="1">
        <v>6.0</v>
      </c>
      <c r="C1176" s="1">
        <v>53.1</v>
      </c>
      <c r="D1176" s="1">
        <v>12.15</v>
      </c>
      <c r="E1176" s="1">
        <v>5.1</v>
      </c>
      <c r="F1176" s="1">
        <v>120.8</v>
      </c>
      <c r="G1176" s="1">
        <v>8.1</v>
      </c>
      <c r="H1176" s="1">
        <v>205.25</v>
      </c>
    </row>
    <row r="1177">
      <c r="A1177" s="1">
        <v>1175.0</v>
      </c>
      <c r="B1177" s="1">
        <v>3.0</v>
      </c>
      <c r="C1177" s="1">
        <v>63.0</v>
      </c>
      <c r="D1177" s="1">
        <v>9.9</v>
      </c>
      <c r="E1177" s="1">
        <v>2.1</v>
      </c>
      <c r="F1177" s="1">
        <v>130.0</v>
      </c>
      <c r="G1177" s="1">
        <v>3.9</v>
      </c>
      <c r="H1177" s="1">
        <v>211.9</v>
      </c>
    </row>
    <row r="1178">
      <c r="A1178" s="1">
        <v>1176.0</v>
      </c>
      <c r="B1178" s="1">
        <v>6.0</v>
      </c>
      <c r="C1178" s="1">
        <v>48.15</v>
      </c>
      <c r="D1178" s="1">
        <v>9.9</v>
      </c>
      <c r="E1178" s="1">
        <v>3.9</v>
      </c>
      <c r="F1178" s="1">
        <v>118.8</v>
      </c>
      <c r="G1178" s="1">
        <v>3.9</v>
      </c>
      <c r="H1178" s="1">
        <v>190.65</v>
      </c>
    </row>
    <row r="1179">
      <c r="A1179" s="1">
        <v>1177.0</v>
      </c>
      <c r="B1179" s="1">
        <v>5.1</v>
      </c>
      <c r="C1179" s="1">
        <v>72.0</v>
      </c>
      <c r="D1179" s="1">
        <v>16.2</v>
      </c>
      <c r="E1179" s="1">
        <v>3.9</v>
      </c>
      <c r="F1179" s="1">
        <v>134.0</v>
      </c>
      <c r="G1179" s="1">
        <v>9.9</v>
      </c>
      <c r="H1179" s="1">
        <v>241.1</v>
      </c>
    </row>
    <row r="1180">
      <c r="A1180" s="1">
        <v>1178.0</v>
      </c>
      <c r="B1180" s="1">
        <v>5.1</v>
      </c>
      <c r="C1180" s="1">
        <v>50.85</v>
      </c>
      <c r="D1180" s="1">
        <v>13.95</v>
      </c>
      <c r="E1180" s="1">
        <v>6.0</v>
      </c>
      <c r="F1180" s="1">
        <v>124.8</v>
      </c>
      <c r="G1180" s="1">
        <v>6.0</v>
      </c>
      <c r="H1180" s="1">
        <v>206.7</v>
      </c>
    </row>
    <row r="1181">
      <c r="A1181" s="1">
        <v>1179.0</v>
      </c>
      <c r="B1181" s="1">
        <v>0.9</v>
      </c>
      <c r="C1181" s="1">
        <v>63.0</v>
      </c>
      <c r="D1181" s="1">
        <v>5.85</v>
      </c>
      <c r="E1181" s="1">
        <v>0.9</v>
      </c>
      <c r="F1181" s="1">
        <v>127.2</v>
      </c>
      <c r="G1181" s="1">
        <v>3.9</v>
      </c>
      <c r="H1181" s="1">
        <v>201.75</v>
      </c>
    </row>
    <row r="1182">
      <c r="A1182" s="1">
        <v>1180.0</v>
      </c>
      <c r="B1182" s="1">
        <v>5.1</v>
      </c>
      <c r="C1182" s="1">
        <v>76.95</v>
      </c>
      <c r="D1182" s="1">
        <v>22.05</v>
      </c>
      <c r="E1182" s="1">
        <v>5.1</v>
      </c>
      <c r="F1182" s="1">
        <v>138.0</v>
      </c>
      <c r="G1182" s="1">
        <v>9.0</v>
      </c>
      <c r="H1182" s="1">
        <v>256.2</v>
      </c>
    </row>
    <row r="1183">
      <c r="A1183" s="1">
        <v>1181.0</v>
      </c>
      <c r="B1183" s="1">
        <v>6.0</v>
      </c>
      <c r="C1183" s="1">
        <v>85.95</v>
      </c>
      <c r="D1183" s="1">
        <v>19.8</v>
      </c>
      <c r="E1183" s="1">
        <v>3.0</v>
      </c>
      <c r="F1183" s="1">
        <v>149.2</v>
      </c>
      <c r="G1183" s="1">
        <v>6.9</v>
      </c>
      <c r="H1183" s="1">
        <v>270.85</v>
      </c>
    </row>
    <row r="1184">
      <c r="A1184" s="1">
        <v>1182.0</v>
      </c>
      <c r="B1184" s="1">
        <v>3.9</v>
      </c>
      <c r="C1184" s="1">
        <v>45.9</v>
      </c>
      <c r="D1184" s="1">
        <v>37.8</v>
      </c>
      <c r="E1184" s="1">
        <v>6.0</v>
      </c>
      <c r="F1184" s="1">
        <v>108.8</v>
      </c>
      <c r="G1184" s="1">
        <v>12.9</v>
      </c>
      <c r="H1184" s="1">
        <v>215.3</v>
      </c>
    </row>
    <row r="1185">
      <c r="A1185" s="1">
        <v>1183.0</v>
      </c>
      <c r="B1185" s="1">
        <v>3.9</v>
      </c>
      <c r="C1185" s="1">
        <v>58.05</v>
      </c>
      <c r="D1185" s="1">
        <v>8.1</v>
      </c>
      <c r="E1185" s="1">
        <v>6.0</v>
      </c>
      <c r="F1185" s="1">
        <v>128.8</v>
      </c>
      <c r="G1185" s="1">
        <v>3.0</v>
      </c>
      <c r="H1185" s="1">
        <v>207.85</v>
      </c>
    </row>
    <row r="1186">
      <c r="A1186" s="1">
        <v>1184.0</v>
      </c>
      <c r="B1186" s="1">
        <v>3.0</v>
      </c>
      <c r="C1186" s="1">
        <v>62.1</v>
      </c>
      <c r="D1186" s="1">
        <v>0.0</v>
      </c>
      <c r="E1186" s="1">
        <v>6.9</v>
      </c>
      <c r="F1186" s="1">
        <v>135.2</v>
      </c>
      <c r="G1186" s="1">
        <v>0.0</v>
      </c>
      <c r="H1186" s="1">
        <v>207.2</v>
      </c>
    </row>
    <row r="1187">
      <c r="A1187" s="1">
        <v>1185.0</v>
      </c>
      <c r="B1187" s="1">
        <v>3.0</v>
      </c>
      <c r="C1187" s="1">
        <v>70.2</v>
      </c>
      <c r="D1187" s="1">
        <v>0.0</v>
      </c>
      <c r="E1187" s="1">
        <v>3.0</v>
      </c>
      <c r="F1187" s="1">
        <v>141.2</v>
      </c>
      <c r="G1187" s="1">
        <v>3.0</v>
      </c>
      <c r="H1187" s="1">
        <v>220.4</v>
      </c>
    </row>
    <row r="1188">
      <c r="A1188" s="1">
        <v>1186.0</v>
      </c>
      <c r="B1188" s="1">
        <v>3.0</v>
      </c>
      <c r="C1188" s="1">
        <v>27.9</v>
      </c>
      <c r="D1188" s="1">
        <v>13.95</v>
      </c>
      <c r="E1188" s="1">
        <v>5.1</v>
      </c>
      <c r="F1188" s="1">
        <v>100.8</v>
      </c>
      <c r="G1188" s="1">
        <v>3.9</v>
      </c>
      <c r="H1188" s="1">
        <v>154.65</v>
      </c>
    </row>
    <row r="1189">
      <c r="A1189" s="1">
        <v>1187.0</v>
      </c>
      <c r="B1189" s="1">
        <v>5.1</v>
      </c>
      <c r="C1189" s="1">
        <v>58.05</v>
      </c>
      <c r="D1189" s="1">
        <v>13.95</v>
      </c>
      <c r="E1189" s="1">
        <v>3.9</v>
      </c>
      <c r="F1189" s="1">
        <v>123.2</v>
      </c>
      <c r="G1189" s="1">
        <v>3.9</v>
      </c>
      <c r="H1189" s="1">
        <v>208.1</v>
      </c>
    </row>
    <row r="1190">
      <c r="A1190" s="1">
        <v>1188.0</v>
      </c>
      <c r="B1190" s="1">
        <v>6.0</v>
      </c>
      <c r="C1190" s="1">
        <v>52.2</v>
      </c>
      <c r="D1190" s="1">
        <v>0.0</v>
      </c>
      <c r="E1190" s="1">
        <v>3.9</v>
      </c>
      <c r="F1190" s="1">
        <v>122.0</v>
      </c>
      <c r="G1190" s="1">
        <v>0.0</v>
      </c>
      <c r="H1190" s="1">
        <v>184.1</v>
      </c>
    </row>
    <row r="1191">
      <c r="A1191" s="1">
        <v>1189.0</v>
      </c>
      <c r="B1191" s="1">
        <v>3.0</v>
      </c>
      <c r="C1191" s="1">
        <v>75.15</v>
      </c>
      <c r="D1191" s="1">
        <v>23.85</v>
      </c>
      <c r="E1191" s="1">
        <v>5.1</v>
      </c>
      <c r="F1191" s="1">
        <v>136.8</v>
      </c>
      <c r="G1191" s="1">
        <v>12.9</v>
      </c>
      <c r="H1191" s="1">
        <v>256.8</v>
      </c>
    </row>
    <row r="1192">
      <c r="A1192" s="1">
        <v>1190.0</v>
      </c>
      <c r="B1192" s="1">
        <v>6.0</v>
      </c>
      <c r="C1192" s="1">
        <v>61.2</v>
      </c>
      <c r="D1192" s="1">
        <v>12.15</v>
      </c>
      <c r="E1192" s="1">
        <v>5.1</v>
      </c>
      <c r="F1192" s="1">
        <v>130.8</v>
      </c>
      <c r="G1192" s="1">
        <v>9.0</v>
      </c>
      <c r="H1192" s="1">
        <v>224.25</v>
      </c>
    </row>
    <row r="1193">
      <c r="A1193" s="1">
        <v>1191.0</v>
      </c>
      <c r="B1193" s="1">
        <v>6.9</v>
      </c>
      <c r="C1193" s="1">
        <v>58.95</v>
      </c>
      <c r="D1193" s="1">
        <v>12.15</v>
      </c>
      <c r="E1193" s="1">
        <v>8.1</v>
      </c>
      <c r="F1193" s="1">
        <v>125.2</v>
      </c>
      <c r="G1193" s="1">
        <v>6.0</v>
      </c>
      <c r="H1193" s="1">
        <v>217.3</v>
      </c>
    </row>
    <row r="1194">
      <c r="A1194" s="1">
        <v>1192.0</v>
      </c>
      <c r="B1194" s="1">
        <v>3.9</v>
      </c>
      <c r="C1194" s="1">
        <v>43.2</v>
      </c>
      <c r="D1194" s="1">
        <v>4.05</v>
      </c>
      <c r="E1194" s="1">
        <v>6.0</v>
      </c>
      <c r="F1194" s="1">
        <v>118.8</v>
      </c>
      <c r="G1194" s="1">
        <v>0.9</v>
      </c>
      <c r="H1194" s="1">
        <v>176.85</v>
      </c>
    </row>
    <row r="1195">
      <c r="A1195" s="1">
        <v>1193.0</v>
      </c>
      <c r="B1195" s="1">
        <v>9.0</v>
      </c>
      <c r="C1195" s="1">
        <v>55.8</v>
      </c>
      <c r="D1195" s="1">
        <v>12.15</v>
      </c>
      <c r="E1195" s="1">
        <v>9.9</v>
      </c>
      <c r="F1195" s="1">
        <v>125.2</v>
      </c>
      <c r="G1195" s="1">
        <v>6.0</v>
      </c>
      <c r="H1195" s="1">
        <v>218.05</v>
      </c>
    </row>
    <row r="1196">
      <c r="A1196" s="1">
        <v>1194.0</v>
      </c>
      <c r="B1196" s="1">
        <v>6.0</v>
      </c>
      <c r="C1196" s="1">
        <v>63.0</v>
      </c>
      <c r="D1196" s="1">
        <v>0.0</v>
      </c>
      <c r="E1196" s="1">
        <v>3.9</v>
      </c>
      <c r="F1196" s="1">
        <v>128.8</v>
      </c>
      <c r="G1196" s="1">
        <v>0.9</v>
      </c>
      <c r="H1196" s="1">
        <v>202.6</v>
      </c>
    </row>
    <row r="1197">
      <c r="A1197" s="1">
        <v>1195.0</v>
      </c>
      <c r="B1197" s="1">
        <v>0.9</v>
      </c>
      <c r="C1197" s="1">
        <v>61.2</v>
      </c>
      <c r="D1197" s="1">
        <v>4.05</v>
      </c>
      <c r="E1197" s="1">
        <v>2.1</v>
      </c>
      <c r="F1197" s="1">
        <v>126.0</v>
      </c>
      <c r="G1197" s="1">
        <v>0.9</v>
      </c>
      <c r="H1197" s="1">
        <v>195.15</v>
      </c>
    </row>
    <row r="1198">
      <c r="A1198" s="1">
        <v>1196.0</v>
      </c>
      <c r="B1198" s="1">
        <v>3.0</v>
      </c>
      <c r="C1198" s="1">
        <v>36.9</v>
      </c>
      <c r="D1198" s="1">
        <v>12.15</v>
      </c>
      <c r="E1198" s="1">
        <v>0.9</v>
      </c>
      <c r="F1198" s="1">
        <v>109.2</v>
      </c>
      <c r="G1198" s="1">
        <v>3.9</v>
      </c>
      <c r="H1198" s="1">
        <v>166.05</v>
      </c>
    </row>
    <row r="1199">
      <c r="A1199" s="1">
        <v>1197.0</v>
      </c>
      <c r="B1199" s="1">
        <v>3.0</v>
      </c>
      <c r="C1199" s="1">
        <v>44.1</v>
      </c>
      <c r="D1199" s="1">
        <v>19.8</v>
      </c>
      <c r="E1199" s="1">
        <v>3.0</v>
      </c>
      <c r="F1199" s="1">
        <v>115.2</v>
      </c>
      <c r="G1199" s="1">
        <v>9.0</v>
      </c>
      <c r="H1199" s="1">
        <v>194.1</v>
      </c>
    </row>
    <row r="1200">
      <c r="A1200" s="1">
        <v>1198.0</v>
      </c>
      <c r="B1200" s="1">
        <v>3.9</v>
      </c>
      <c r="C1200" s="1">
        <v>49.95</v>
      </c>
      <c r="D1200" s="1">
        <v>22.05</v>
      </c>
      <c r="E1200" s="1">
        <v>6.0</v>
      </c>
      <c r="F1200" s="1">
        <v>118.0</v>
      </c>
      <c r="G1200" s="1">
        <v>9.9</v>
      </c>
      <c r="H1200" s="1">
        <v>209.8</v>
      </c>
    </row>
    <row r="1201">
      <c r="A1201" s="1">
        <v>1199.0</v>
      </c>
      <c r="B1201" s="1">
        <v>3.9</v>
      </c>
      <c r="C1201" s="1">
        <v>32.85</v>
      </c>
      <c r="D1201" s="1">
        <v>37.8</v>
      </c>
      <c r="E1201" s="1">
        <v>2.1</v>
      </c>
      <c r="F1201" s="1">
        <v>100.8</v>
      </c>
      <c r="G1201" s="1">
        <v>12.9</v>
      </c>
      <c r="H1201" s="1">
        <v>190.35</v>
      </c>
    </row>
    <row r="1202">
      <c r="A1202" s="1">
        <v>1200.0</v>
      </c>
      <c r="B1202" s="1">
        <v>2.1</v>
      </c>
      <c r="C1202" s="1">
        <v>73.8</v>
      </c>
      <c r="D1202" s="1">
        <v>18.0</v>
      </c>
      <c r="E1202" s="1">
        <v>2.1</v>
      </c>
      <c r="F1202" s="1">
        <v>141.2</v>
      </c>
      <c r="G1202" s="1">
        <v>8.1</v>
      </c>
      <c r="H1202" s="1">
        <v>245.3</v>
      </c>
    </row>
    <row r="1203">
      <c r="A1203" s="1">
        <v>1201.0</v>
      </c>
      <c r="B1203" s="1">
        <v>3.0</v>
      </c>
      <c r="C1203" s="1">
        <v>57.15</v>
      </c>
      <c r="D1203" s="1">
        <v>26.1</v>
      </c>
      <c r="E1203" s="1">
        <v>2.1</v>
      </c>
      <c r="F1203" s="1">
        <v>123.2</v>
      </c>
      <c r="G1203" s="1">
        <v>9.0</v>
      </c>
      <c r="H1203" s="1">
        <v>220.55</v>
      </c>
    </row>
    <row r="1204">
      <c r="A1204" s="1">
        <v>1202.0</v>
      </c>
      <c r="B1204" s="1">
        <v>2.1</v>
      </c>
      <c r="C1204" s="1">
        <v>14.85</v>
      </c>
      <c r="D1204" s="1">
        <v>22.05</v>
      </c>
      <c r="E1204" s="1">
        <v>3.0</v>
      </c>
      <c r="F1204" s="1">
        <v>88.8</v>
      </c>
      <c r="G1204" s="1">
        <v>6.9</v>
      </c>
      <c r="H1204" s="1">
        <v>137.7</v>
      </c>
    </row>
    <row r="1205">
      <c r="A1205" s="1">
        <v>1203.0</v>
      </c>
      <c r="B1205" s="1">
        <v>5.1</v>
      </c>
      <c r="C1205" s="1">
        <v>54.9</v>
      </c>
      <c r="D1205" s="1">
        <v>13.95</v>
      </c>
      <c r="E1205" s="1">
        <v>3.0</v>
      </c>
      <c r="F1205" s="1">
        <v>128.0</v>
      </c>
      <c r="G1205" s="1">
        <v>9.9</v>
      </c>
      <c r="H1205" s="1">
        <v>214.85</v>
      </c>
    </row>
    <row r="1206">
      <c r="A1206" s="1">
        <v>1204.0</v>
      </c>
      <c r="B1206" s="1">
        <v>3.9</v>
      </c>
      <c r="C1206" s="1">
        <v>48.15</v>
      </c>
      <c r="D1206" s="1">
        <v>27.9</v>
      </c>
      <c r="E1206" s="1">
        <v>2.1</v>
      </c>
      <c r="F1206" s="1">
        <v>114.8</v>
      </c>
      <c r="G1206" s="1">
        <v>11.1</v>
      </c>
      <c r="H1206" s="1">
        <v>207.95</v>
      </c>
    </row>
    <row r="1207">
      <c r="A1207" s="1">
        <v>1205.0</v>
      </c>
      <c r="B1207" s="1">
        <v>3.9</v>
      </c>
      <c r="C1207" s="1">
        <v>61.2</v>
      </c>
      <c r="D1207" s="1">
        <v>27.9</v>
      </c>
      <c r="E1207" s="1">
        <v>3.9</v>
      </c>
      <c r="F1207" s="1">
        <v>129.2</v>
      </c>
      <c r="G1207" s="1">
        <v>11.1</v>
      </c>
      <c r="H1207" s="1">
        <v>237.2</v>
      </c>
    </row>
    <row r="1208">
      <c r="A1208" s="1">
        <v>1206.0</v>
      </c>
      <c r="B1208" s="1">
        <v>2.1</v>
      </c>
      <c r="C1208" s="1">
        <v>66.15</v>
      </c>
      <c r="D1208" s="1">
        <v>22.05</v>
      </c>
      <c r="E1208" s="1">
        <v>2.1</v>
      </c>
      <c r="F1208" s="1">
        <v>129.2</v>
      </c>
      <c r="G1208" s="1">
        <v>8.1</v>
      </c>
      <c r="H1208" s="1">
        <v>229.7</v>
      </c>
    </row>
    <row r="1209">
      <c r="A1209" s="1">
        <v>1207.0</v>
      </c>
      <c r="B1209" s="1">
        <v>9.0</v>
      </c>
      <c r="C1209" s="1">
        <v>49.95</v>
      </c>
      <c r="D1209" s="1">
        <v>23.85</v>
      </c>
      <c r="E1209" s="1">
        <v>3.9</v>
      </c>
      <c r="F1209" s="1">
        <v>116.8</v>
      </c>
      <c r="G1209" s="1">
        <v>6.9</v>
      </c>
      <c r="H1209" s="1">
        <v>210.4</v>
      </c>
    </row>
    <row r="1210">
      <c r="A1210" s="1">
        <v>1208.0</v>
      </c>
      <c r="B1210" s="1">
        <v>3.9</v>
      </c>
      <c r="C1210" s="1">
        <v>40.95</v>
      </c>
      <c r="D1210" s="1">
        <v>8.1</v>
      </c>
      <c r="E1210" s="1">
        <v>6.0</v>
      </c>
      <c r="F1210" s="1">
        <v>111.2</v>
      </c>
      <c r="G1210" s="1">
        <v>8.1</v>
      </c>
      <c r="H1210" s="1">
        <v>178.25</v>
      </c>
    </row>
    <row r="1211">
      <c r="A1211" s="1">
        <v>1209.0</v>
      </c>
      <c r="B1211" s="1">
        <v>3.9</v>
      </c>
      <c r="C1211" s="1">
        <v>64.8</v>
      </c>
      <c r="D1211" s="1">
        <v>23.85</v>
      </c>
      <c r="E1211" s="1">
        <v>3.9</v>
      </c>
      <c r="F1211" s="1">
        <v>130.8</v>
      </c>
      <c r="G1211" s="1">
        <v>9.0</v>
      </c>
      <c r="H1211" s="1">
        <v>236.25</v>
      </c>
    </row>
    <row r="1212">
      <c r="A1212" s="1">
        <v>1210.0</v>
      </c>
      <c r="B1212" s="1">
        <v>2.1</v>
      </c>
      <c r="C1212" s="1">
        <v>64.8</v>
      </c>
      <c r="D1212" s="1">
        <v>16.2</v>
      </c>
      <c r="E1212" s="1">
        <v>3.0</v>
      </c>
      <c r="F1212" s="1">
        <v>125.2</v>
      </c>
      <c r="G1212" s="1">
        <v>6.9</v>
      </c>
      <c r="H1212" s="1">
        <v>218.2</v>
      </c>
    </row>
    <row r="1213">
      <c r="A1213" s="1">
        <v>1211.0</v>
      </c>
      <c r="B1213" s="1">
        <v>0.9</v>
      </c>
      <c r="C1213" s="1">
        <v>31.05</v>
      </c>
      <c r="D1213" s="1">
        <v>8.1</v>
      </c>
      <c r="E1213" s="1">
        <v>2.1</v>
      </c>
      <c r="F1213" s="1">
        <v>95.2</v>
      </c>
      <c r="G1213" s="1">
        <v>3.0</v>
      </c>
      <c r="H1213" s="1">
        <v>140.35</v>
      </c>
    </row>
    <row r="1214">
      <c r="A1214" s="1">
        <v>1212.0</v>
      </c>
      <c r="B1214" s="1">
        <v>6.0</v>
      </c>
      <c r="C1214" s="1">
        <v>40.05</v>
      </c>
      <c r="D1214" s="1">
        <v>27.9</v>
      </c>
      <c r="E1214" s="1">
        <v>6.9</v>
      </c>
      <c r="F1214" s="1">
        <v>110.8</v>
      </c>
      <c r="G1214" s="1">
        <v>11.1</v>
      </c>
      <c r="H1214" s="1">
        <v>202.75</v>
      </c>
    </row>
    <row r="1215">
      <c r="A1215" s="1">
        <v>1213.0</v>
      </c>
      <c r="B1215" s="1">
        <v>5.1</v>
      </c>
      <c r="C1215" s="1">
        <v>34.2</v>
      </c>
      <c r="D1215" s="1">
        <v>22.05</v>
      </c>
      <c r="E1215" s="1">
        <v>6.9</v>
      </c>
      <c r="F1215" s="1">
        <v>105.2</v>
      </c>
      <c r="G1215" s="1">
        <v>9.9</v>
      </c>
      <c r="H1215" s="1">
        <v>183.35</v>
      </c>
    </row>
    <row r="1216">
      <c r="A1216" s="1">
        <v>1214.0</v>
      </c>
      <c r="B1216" s="1">
        <v>5.1</v>
      </c>
      <c r="C1216" s="1">
        <v>36.9</v>
      </c>
      <c r="D1216" s="1">
        <v>23.85</v>
      </c>
      <c r="E1216" s="1">
        <v>3.9</v>
      </c>
      <c r="F1216" s="1">
        <v>107.2</v>
      </c>
      <c r="G1216" s="1">
        <v>9.0</v>
      </c>
      <c r="H1216" s="1">
        <v>185.95</v>
      </c>
    </row>
    <row r="1217">
      <c r="A1217" s="1">
        <v>1215.0</v>
      </c>
      <c r="B1217" s="1">
        <v>0.9</v>
      </c>
      <c r="C1217" s="1">
        <v>43.2</v>
      </c>
      <c r="D1217" s="1">
        <v>16.2</v>
      </c>
      <c r="E1217" s="1">
        <v>0.9</v>
      </c>
      <c r="F1217" s="1">
        <v>112.8</v>
      </c>
      <c r="G1217" s="1">
        <v>6.9</v>
      </c>
      <c r="H1217" s="1">
        <v>180.9</v>
      </c>
    </row>
    <row r="1218">
      <c r="A1218" s="1">
        <v>1216.0</v>
      </c>
      <c r="B1218" s="1">
        <v>3.9</v>
      </c>
      <c r="C1218" s="1">
        <v>34.2</v>
      </c>
      <c r="D1218" s="1">
        <v>13.95</v>
      </c>
      <c r="E1218" s="1">
        <v>8.1</v>
      </c>
      <c r="F1218" s="1">
        <v>107.2</v>
      </c>
      <c r="G1218" s="1">
        <v>3.9</v>
      </c>
      <c r="H1218" s="1">
        <v>171.25</v>
      </c>
    </row>
    <row r="1219">
      <c r="A1219" s="1">
        <v>1217.0</v>
      </c>
      <c r="B1219" s="1">
        <v>3.9</v>
      </c>
      <c r="C1219" s="1">
        <v>43.2</v>
      </c>
      <c r="D1219" s="1">
        <v>4.05</v>
      </c>
      <c r="E1219" s="1">
        <v>2.1</v>
      </c>
      <c r="F1219" s="1">
        <v>112.8</v>
      </c>
      <c r="G1219" s="1">
        <v>3.9</v>
      </c>
      <c r="H1219" s="1">
        <v>169.95</v>
      </c>
    </row>
    <row r="1220">
      <c r="A1220" s="1">
        <v>1218.0</v>
      </c>
      <c r="B1220" s="1">
        <v>5.1</v>
      </c>
      <c r="C1220" s="1">
        <v>44.1</v>
      </c>
      <c r="D1220" s="1">
        <v>5.85</v>
      </c>
      <c r="E1220" s="1">
        <v>3.9</v>
      </c>
      <c r="F1220" s="1">
        <v>116.8</v>
      </c>
      <c r="G1220" s="1">
        <v>6.0</v>
      </c>
      <c r="H1220" s="1">
        <v>181.75</v>
      </c>
    </row>
    <row r="1221">
      <c r="A1221" s="1">
        <v>1219.0</v>
      </c>
      <c r="B1221" s="1">
        <v>5.1</v>
      </c>
      <c r="C1221" s="1">
        <v>67.05</v>
      </c>
      <c r="D1221" s="1">
        <v>12.15</v>
      </c>
      <c r="E1221" s="1">
        <v>8.1</v>
      </c>
      <c r="F1221" s="1">
        <v>132.0</v>
      </c>
      <c r="G1221" s="1">
        <v>6.0</v>
      </c>
      <c r="H1221" s="1">
        <v>230.4</v>
      </c>
    </row>
    <row r="1222">
      <c r="A1222" s="1">
        <v>1220.0</v>
      </c>
      <c r="B1222" s="1">
        <v>3.9</v>
      </c>
      <c r="C1222" s="1">
        <v>45.0</v>
      </c>
      <c r="D1222" s="1">
        <v>13.95</v>
      </c>
      <c r="E1222" s="1">
        <v>6.0</v>
      </c>
      <c r="F1222" s="1">
        <v>112.8</v>
      </c>
      <c r="G1222" s="1">
        <v>5.1</v>
      </c>
      <c r="H1222" s="1">
        <v>186.75</v>
      </c>
    </row>
    <row r="1223">
      <c r="A1223" s="1">
        <v>1221.0</v>
      </c>
      <c r="B1223" s="1">
        <v>3.9</v>
      </c>
      <c r="C1223" s="1">
        <v>41.85</v>
      </c>
      <c r="D1223" s="1">
        <v>5.85</v>
      </c>
      <c r="E1223" s="1">
        <v>6.0</v>
      </c>
      <c r="F1223" s="1">
        <v>110.0</v>
      </c>
      <c r="G1223" s="1">
        <v>6.0</v>
      </c>
      <c r="H1223" s="1">
        <v>173.6</v>
      </c>
    </row>
    <row r="1224">
      <c r="A1224" s="1">
        <v>1222.0</v>
      </c>
      <c r="B1224" s="1">
        <v>6.0</v>
      </c>
      <c r="C1224" s="1">
        <v>63.0</v>
      </c>
      <c r="D1224" s="1">
        <v>13.95</v>
      </c>
      <c r="E1224" s="1">
        <v>9.9</v>
      </c>
      <c r="F1224" s="1">
        <v>128.8</v>
      </c>
      <c r="G1224" s="1">
        <v>6.0</v>
      </c>
      <c r="H1224" s="1">
        <v>227.65</v>
      </c>
    </row>
    <row r="1225">
      <c r="A1225" s="1">
        <v>1223.0</v>
      </c>
      <c r="B1225" s="1">
        <v>5.1</v>
      </c>
      <c r="C1225" s="1">
        <v>49.05</v>
      </c>
      <c r="D1225" s="1">
        <v>5.85</v>
      </c>
      <c r="E1225" s="1">
        <v>6.0</v>
      </c>
      <c r="F1225" s="1">
        <v>116.8</v>
      </c>
      <c r="G1225" s="1">
        <v>2.1</v>
      </c>
      <c r="H1225" s="1">
        <v>184.9</v>
      </c>
    </row>
    <row r="1226">
      <c r="A1226" s="1">
        <v>1224.0</v>
      </c>
      <c r="B1226" s="1">
        <v>3.0</v>
      </c>
      <c r="C1226" s="1">
        <v>58.05</v>
      </c>
      <c r="D1226" s="1">
        <v>0.0</v>
      </c>
      <c r="E1226" s="1">
        <v>0.9</v>
      </c>
      <c r="F1226" s="1">
        <v>132.0</v>
      </c>
      <c r="G1226" s="1">
        <v>2.1</v>
      </c>
      <c r="H1226" s="1">
        <v>196.05</v>
      </c>
    </row>
    <row r="1227">
      <c r="A1227" s="1">
        <v>1225.0</v>
      </c>
      <c r="B1227" s="1">
        <v>2.1</v>
      </c>
      <c r="C1227" s="1">
        <v>54.9</v>
      </c>
      <c r="D1227" s="1">
        <v>0.0</v>
      </c>
      <c r="E1227" s="1">
        <v>3.9</v>
      </c>
      <c r="F1227" s="1">
        <v>120.8</v>
      </c>
      <c r="G1227" s="1">
        <v>3.0</v>
      </c>
      <c r="H1227" s="1">
        <v>184.7</v>
      </c>
    </row>
    <row r="1228">
      <c r="A1228" s="1">
        <v>1226.0</v>
      </c>
      <c r="B1228" s="1">
        <v>0.0</v>
      </c>
      <c r="C1228" s="1">
        <v>48.15</v>
      </c>
      <c r="D1228" s="1">
        <v>5.85</v>
      </c>
      <c r="E1228" s="1">
        <v>0.9</v>
      </c>
      <c r="F1228" s="1">
        <v>116.0</v>
      </c>
      <c r="G1228" s="1">
        <v>3.9</v>
      </c>
      <c r="H1228" s="1">
        <v>174.8</v>
      </c>
    </row>
    <row r="1229">
      <c r="A1229" s="1">
        <v>1227.0</v>
      </c>
      <c r="B1229" s="1">
        <v>2.1</v>
      </c>
      <c r="C1229" s="1">
        <v>43.2</v>
      </c>
      <c r="D1229" s="1">
        <v>22.05</v>
      </c>
      <c r="E1229" s="1">
        <v>2.1</v>
      </c>
      <c r="F1229" s="1">
        <v>117.2</v>
      </c>
      <c r="G1229" s="1">
        <v>9.9</v>
      </c>
      <c r="H1229" s="1">
        <v>196.55</v>
      </c>
    </row>
    <row r="1230">
      <c r="A1230" s="1">
        <v>1228.0</v>
      </c>
      <c r="B1230" s="1">
        <v>2.1</v>
      </c>
      <c r="C1230" s="1">
        <v>79.2</v>
      </c>
      <c r="D1230" s="1">
        <v>41.85</v>
      </c>
      <c r="E1230" s="1">
        <v>3.9</v>
      </c>
      <c r="F1230" s="1">
        <v>134.0</v>
      </c>
      <c r="G1230" s="1">
        <v>14.1</v>
      </c>
      <c r="H1230" s="1">
        <v>275.15</v>
      </c>
    </row>
    <row r="1231">
      <c r="A1231" s="1">
        <v>1229.0</v>
      </c>
      <c r="B1231" s="1">
        <v>5.1</v>
      </c>
      <c r="C1231" s="1">
        <v>46.8</v>
      </c>
      <c r="D1231" s="1">
        <v>1.8</v>
      </c>
      <c r="E1231" s="1">
        <v>6.0</v>
      </c>
      <c r="F1231" s="1">
        <v>112.8</v>
      </c>
      <c r="G1231" s="1">
        <v>3.0</v>
      </c>
      <c r="H1231" s="1">
        <v>175.5</v>
      </c>
    </row>
    <row r="1232">
      <c r="A1232" s="1">
        <v>1230.0</v>
      </c>
      <c r="B1232" s="1">
        <v>5.1</v>
      </c>
      <c r="C1232" s="1">
        <v>45.0</v>
      </c>
      <c r="D1232" s="1">
        <v>9.9</v>
      </c>
      <c r="E1232" s="1">
        <v>3.0</v>
      </c>
      <c r="F1232" s="1">
        <v>113.2</v>
      </c>
      <c r="G1232" s="1">
        <v>5.1</v>
      </c>
      <c r="H1232" s="1">
        <v>181.3</v>
      </c>
    </row>
    <row r="1233">
      <c r="A1233" s="1">
        <v>1231.0</v>
      </c>
      <c r="B1233" s="1">
        <v>3.0</v>
      </c>
      <c r="C1233" s="1">
        <v>61.2</v>
      </c>
      <c r="D1233" s="1">
        <v>4.05</v>
      </c>
      <c r="E1233" s="1">
        <v>2.1</v>
      </c>
      <c r="F1233" s="1">
        <v>128.0</v>
      </c>
      <c r="G1233" s="1">
        <v>3.0</v>
      </c>
      <c r="H1233" s="1">
        <v>201.35</v>
      </c>
    </row>
    <row r="1234">
      <c r="A1234" s="1">
        <v>1232.0</v>
      </c>
      <c r="B1234" s="1">
        <v>2.1</v>
      </c>
      <c r="C1234" s="1">
        <v>64.8</v>
      </c>
      <c r="D1234" s="1">
        <v>16.2</v>
      </c>
      <c r="E1234" s="1">
        <v>3.0</v>
      </c>
      <c r="F1234" s="1">
        <v>128.8</v>
      </c>
      <c r="G1234" s="1">
        <v>6.0</v>
      </c>
      <c r="H1234" s="1">
        <v>220.9</v>
      </c>
    </row>
    <row r="1235">
      <c r="A1235" s="1">
        <v>1233.0</v>
      </c>
      <c r="B1235" s="1">
        <v>6.0</v>
      </c>
      <c r="C1235" s="1">
        <v>45.0</v>
      </c>
      <c r="D1235" s="1">
        <v>0.0</v>
      </c>
      <c r="E1235" s="1">
        <v>3.0</v>
      </c>
      <c r="F1235" s="1">
        <v>116.8</v>
      </c>
      <c r="G1235" s="1">
        <v>2.1</v>
      </c>
      <c r="H1235" s="1">
        <v>172.9</v>
      </c>
    </row>
    <row r="1236">
      <c r="A1236" s="1">
        <v>1234.0</v>
      </c>
      <c r="B1236" s="1">
        <v>3.9</v>
      </c>
      <c r="C1236" s="1">
        <v>68.85</v>
      </c>
      <c r="D1236" s="1">
        <v>5.85</v>
      </c>
      <c r="E1236" s="1">
        <v>0.9</v>
      </c>
      <c r="F1236" s="1">
        <v>132.8</v>
      </c>
      <c r="G1236" s="1">
        <v>3.0</v>
      </c>
      <c r="H1236" s="1">
        <v>215.3</v>
      </c>
    </row>
    <row r="1237">
      <c r="A1237" s="1">
        <v>1235.0</v>
      </c>
      <c r="B1237" s="1">
        <v>3.9</v>
      </c>
      <c r="C1237" s="1">
        <v>43.2</v>
      </c>
      <c r="D1237" s="1">
        <v>5.85</v>
      </c>
      <c r="E1237" s="1">
        <v>3.9</v>
      </c>
      <c r="F1237" s="1">
        <v>114.0</v>
      </c>
      <c r="G1237" s="1">
        <v>3.9</v>
      </c>
      <c r="H1237" s="1">
        <v>174.75</v>
      </c>
    </row>
    <row r="1238">
      <c r="A1238" s="1">
        <v>1236.0</v>
      </c>
      <c r="B1238" s="1">
        <v>3.0</v>
      </c>
      <c r="C1238" s="1">
        <v>28.8</v>
      </c>
      <c r="D1238" s="1">
        <v>26.1</v>
      </c>
      <c r="E1238" s="1">
        <v>3.9</v>
      </c>
      <c r="F1238" s="1">
        <v>97.2</v>
      </c>
      <c r="G1238" s="1">
        <v>9.0</v>
      </c>
      <c r="H1238" s="1">
        <v>168.0</v>
      </c>
    </row>
    <row r="1239">
      <c r="A1239" s="1">
        <v>1237.0</v>
      </c>
      <c r="B1239" s="1">
        <v>3.9</v>
      </c>
      <c r="C1239" s="1">
        <v>48.15</v>
      </c>
      <c r="D1239" s="1">
        <v>23.85</v>
      </c>
      <c r="E1239" s="1">
        <v>3.0</v>
      </c>
      <c r="F1239" s="1">
        <v>115.2</v>
      </c>
      <c r="G1239" s="1">
        <v>6.9</v>
      </c>
      <c r="H1239" s="1">
        <v>201.0</v>
      </c>
    </row>
    <row r="1240">
      <c r="A1240" s="1">
        <v>1238.0</v>
      </c>
      <c r="B1240" s="1">
        <v>3.9</v>
      </c>
      <c r="C1240" s="1">
        <v>70.2</v>
      </c>
      <c r="D1240" s="1">
        <v>5.85</v>
      </c>
      <c r="E1240" s="1">
        <v>5.1</v>
      </c>
      <c r="F1240" s="1">
        <v>137.2</v>
      </c>
      <c r="G1240" s="1">
        <v>5.1</v>
      </c>
      <c r="H1240" s="1">
        <v>227.35</v>
      </c>
    </row>
    <row r="1241">
      <c r="A1241" s="1">
        <v>1239.0</v>
      </c>
      <c r="B1241" s="1">
        <v>3.9</v>
      </c>
      <c r="C1241" s="1">
        <v>49.95</v>
      </c>
      <c r="D1241" s="1">
        <v>13.95</v>
      </c>
      <c r="E1241" s="1">
        <v>5.1</v>
      </c>
      <c r="F1241" s="1">
        <v>115.2</v>
      </c>
      <c r="G1241" s="1">
        <v>3.9</v>
      </c>
      <c r="H1241" s="1">
        <v>192.0</v>
      </c>
    </row>
    <row r="1242">
      <c r="A1242" s="1">
        <v>1240.0</v>
      </c>
      <c r="B1242" s="1">
        <v>6.9</v>
      </c>
      <c r="C1242" s="1">
        <v>46.8</v>
      </c>
      <c r="D1242" s="1">
        <v>0.0</v>
      </c>
      <c r="E1242" s="1">
        <v>8.1</v>
      </c>
      <c r="F1242" s="1">
        <v>119.2</v>
      </c>
      <c r="G1242" s="1">
        <v>0.9</v>
      </c>
      <c r="H1242" s="1">
        <v>181.9</v>
      </c>
    </row>
    <row r="1243">
      <c r="A1243" s="1">
        <v>1241.0</v>
      </c>
      <c r="B1243" s="1">
        <v>5.1</v>
      </c>
      <c r="C1243" s="1">
        <v>36.9</v>
      </c>
      <c r="D1243" s="1">
        <v>12.15</v>
      </c>
      <c r="E1243" s="1">
        <v>3.9</v>
      </c>
      <c r="F1243" s="1">
        <v>106.8</v>
      </c>
      <c r="G1243" s="1">
        <v>6.0</v>
      </c>
      <c r="H1243" s="1">
        <v>170.85</v>
      </c>
    </row>
    <row r="1244">
      <c r="A1244" s="1">
        <v>1242.0</v>
      </c>
      <c r="B1244" s="1">
        <v>5.1</v>
      </c>
      <c r="C1244" s="1">
        <v>46.8</v>
      </c>
      <c r="D1244" s="1">
        <v>13.95</v>
      </c>
      <c r="E1244" s="1">
        <v>0.9</v>
      </c>
      <c r="F1244" s="1">
        <v>115.2</v>
      </c>
      <c r="G1244" s="1">
        <v>6.0</v>
      </c>
      <c r="H1244" s="1">
        <v>187.95</v>
      </c>
    </row>
    <row r="1245">
      <c r="A1245" s="1">
        <v>1243.0</v>
      </c>
      <c r="B1245" s="1">
        <v>0.9</v>
      </c>
      <c r="C1245" s="1">
        <v>55.8</v>
      </c>
      <c r="D1245" s="1">
        <v>0.0</v>
      </c>
      <c r="E1245" s="1">
        <v>0.9</v>
      </c>
      <c r="F1245" s="1">
        <v>124.8</v>
      </c>
      <c r="G1245" s="1">
        <v>2.1</v>
      </c>
      <c r="H1245" s="1">
        <v>184.5</v>
      </c>
    </row>
    <row r="1246">
      <c r="A1246" s="1">
        <v>1244.0</v>
      </c>
      <c r="B1246" s="1">
        <v>5.1</v>
      </c>
      <c r="C1246" s="1">
        <v>53.1</v>
      </c>
      <c r="D1246" s="1">
        <v>23.85</v>
      </c>
      <c r="E1246" s="1">
        <v>6.0</v>
      </c>
      <c r="F1246" s="1">
        <v>117.2</v>
      </c>
      <c r="G1246" s="1">
        <v>6.9</v>
      </c>
      <c r="H1246" s="1">
        <v>212.15</v>
      </c>
    </row>
    <row r="1247">
      <c r="A1247" s="1">
        <v>1245.0</v>
      </c>
      <c r="B1247" s="1">
        <v>2.1</v>
      </c>
      <c r="C1247" s="1">
        <v>55.8</v>
      </c>
      <c r="D1247" s="1">
        <v>8.1</v>
      </c>
      <c r="E1247" s="1">
        <v>2.1</v>
      </c>
      <c r="F1247" s="1">
        <v>120.8</v>
      </c>
      <c r="G1247" s="1">
        <v>6.9</v>
      </c>
      <c r="H1247" s="1">
        <v>195.8</v>
      </c>
    </row>
    <row r="1248">
      <c r="A1248" s="1">
        <v>1246.0</v>
      </c>
      <c r="B1248" s="1">
        <v>5.1</v>
      </c>
      <c r="C1248" s="1">
        <v>58.95</v>
      </c>
      <c r="D1248" s="1">
        <v>23.85</v>
      </c>
      <c r="E1248" s="1">
        <v>5.1</v>
      </c>
      <c r="F1248" s="1">
        <v>122.8</v>
      </c>
      <c r="G1248" s="1">
        <v>9.0</v>
      </c>
      <c r="H1248" s="1">
        <v>224.8</v>
      </c>
    </row>
    <row r="1249">
      <c r="A1249" s="1">
        <v>1247.0</v>
      </c>
      <c r="B1249" s="1">
        <v>3.0</v>
      </c>
      <c r="C1249" s="1">
        <v>61.2</v>
      </c>
      <c r="D1249" s="1">
        <v>0.0</v>
      </c>
      <c r="E1249" s="1">
        <v>2.1</v>
      </c>
      <c r="F1249" s="1">
        <v>128.0</v>
      </c>
      <c r="G1249" s="1">
        <v>0.9</v>
      </c>
      <c r="H1249" s="1">
        <v>195.2</v>
      </c>
    </row>
    <row r="1250">
      <c r="A1250" s="1">
        <v>1248.0</v>
      </c>
      <c r="B1250" s="1">
        <v>0.9</v>
      </c>
      <c r="C1250" s="1">
        <v>27.9</v>
      </c>
      <c r="D1250" s="1">
        <v>22.05</v>
      </c>
      <c r="E1250" s="1">
        <v>3.0</v>
      </c>
      <c r="F1250" s="1">
        <v>100.8</v>
      </c>
      <c r="G1250" s="1">
        <v>12.0</v>
      </c>
      <c r="H1250" s="1">
        <v>166.65</v>
      </c>
    </row>
    <row r="1251">
      <c r="A1251" s="1">
        <v>1249.0</v>
      </c>
      <c r="B1251" s="1">
        <v>2.1</v>
      </c>
      <c r="C1251" s="1">
        <v>82.8</v>
      </c>
      <c r="D1251" s="1">
        <v>0.0</v>
      </c>
      <c r="E1251" s="1">
        <v>3.9</v>
      </c>
      <c r="F1251" s="1">
        <v>149.2</v>
      </c>
      <c r="G1251" s="1">
        <v>0.9</v>
      </c>
      <c r="H1251" s="1">
        <v>238.9</v>
      </c>
    </row>
    <row r="1252">
      <c r="A1252" s="1">
        <v>1250.0</v>
      </c>
      <c r="B1252" s="1">
        <v>0.9</v>
      </c>
      <c r="C1252" s="1">
        <v>50.85</v>
      </c>
      <c r="D1252" s="1">
        <v>9.9</v>
      </c>
      <c r="E1252" s="1">
        <v>2.1</v>
      </c>
      <c r="F1252" s="1">
        <v>116.0</v>
      </c>
      <c r="G1252" s="1">
        <v>6.0</v>
      </c>
      <c r="H1252" s="1">
        <v>185.75</v>
      </c>
    </row>
    <row r="1253">
      <c r="A1253" s="1">
        <v>1251.0</v>
      </c>
      <c r="B1253" s="1">
        <v>2.1</v>
      </c>
      <c r="C1253" s="1">
        <v>57.15</v>
      </c>
      <c r="D1253" s="1">
        <v>1.8</v>
      </c>
      <c r="E1253" s="1">
        <v>3.9</v>
      </c>
      <c r="F1253" s="1">
        <v>122.8</v>
      </c>
      <c r="G1253" s="1">
        <v>0.0</v>
      </c>
      <c r="H1253" s="1">
        <v>187.75</v>
      </c>
    </row>
    <row r="1254">
      <c r="A1254" s="1">
        <v>1252.0</v>
      </c>
      <c r="B1254" s="1">
        <v>3.9</v>
      </c>
      <c r="C1254" s="1">
        <v>63.9</v>
      </c>
      <c r="D1254" s="1">
        <v>16.2</v>
      </c>
      <c r="E1254" s="1">
        <v>6.0</v>
      </c>
      <c r="F1254" s="1">
        <v>128.8</v>
      </c>
      <c r="G1254" s="1">
        <v>9.0</v>
      </c>
      <c r="H1254" s="1">
        <v>227.8</v>
      </c>
    </row>
    <row r="1255">
      <c r="A1255" s="1">
        <v>1253.0</v>
      </c>
      <c r="B1255" s="1">
        <v>2.1</v>
      </c>
      <c r="C1255" s="1">
        <v>57.15</v>
      </c>
      <c r="D1255" s="1">
        <v>22.05</v>
      </c>
      <c r="E1255" s="1">
        <v>5.1</v>
      </c>
      <c r="F1255" s="1">
        <v>122.8</v>
      </c>
      <c r="G1255" s="1">
        <v>9.0</v>
      </c>
      <c r="H1255" s="1">
        <v>218.2</v>
      </c>
    </row>
    <row r="1256">
      <c r="A1256" s="1">
        <v>1254.0</v>
      </c>
      <c r="B1256" s="1">
        <v>3.0</v>
      </c>
      <c r="C1256" s="1">
        <v>57.15</v>
      </c>
      <c r="D1256" s="1">
        <v>13.95</v>
      </c>
      <c r="E1256" s="1">
        <v>3.0</v>
      </c>
      <c r="F1256" s="1">
        <v>124.8</v>
      </c>
      <c r="G1256" s="1">
        <v>6.0</v>
      </c>
      <c r="H1256" s="1">
        <v>207.9</v>
      </c>
    </row>
    <row r="1257">
      <c r="A1257" s="1">
        <v>1255.0</v>
      </c>
      <c r="B1257" s="1">
        <v>3.0</v>
      </c>
      <c r="C1257" s="1">
        <v>37.8</v>
      </c>
      <c r="D1257" s="1">
        <v>0.0</v>
      </c>
      <c r="E1257" s="1">
        <v>3.9</v>
      </c>
      <c r="F1257" s="1">
        <v>111.2</v>
      </c>
      <c r="G1257" s="1">
        <v>2.1</v>
      </c>
      <c r="H1257" s="1">
        <v>158.0</v>
      </c>
    </row>
    <row r="1258">
      <c r="A1258" s="1">
        <v>1256.0</v>
      </c>
      <c r="B1258" s="1">
        <v>3.9</v>
      </c>
      <c r="C1258" s="1">
        <v>66.15</v>
      </c>
      <c r="D1258" s="1">
        <v>1.8</v>
      </c>
      <c r="E1258" s="1">
        <v>3.0</v>
      </c>
      <c r="F1258" s="1">
        <v>131.2</v>
      </c>
      <c r="G1258" s="1">
        <v>6.0</v>
      </c>
      <c r="H1258" s="1">
        <v>212.05</v>
      </c>
    </row>
    <row r="1259">
      <c r="A1259" s="1">
        <v>1257.0</v>
      </c>
      <c r="B1259" s="1">
        <v>3.9</v>
      </c>
      <c r="C1259" s="1">
        <v>35.1</v>
      </c>
      <c r="D1259" s="1">
        <v>26.1</v>
      </c>
      <c r="E1259" s="1">
        <v>3.0</v>
      </c>
      <c r="F1259" s="1">
        <v>106.0</v>
      </c>
      <c r="G1259" s="1">
        <v>14.1</v>
      </c>
      <c r="H1259" s="1">
        <v>188.2</v>
      </c>
    </row>
    <row r="1260">
      <c r="A1260" s="1">
        <v>1258.0</v>
      </c>
      <c r="B1260" s="1">
        <v>2.1</v>
      </c>
      <c r="C1260" s="1">
        <v>49.95</v>
      </c>
      <c r="D1260" s="1">
        <v>13.95</v>
      </c>
      <c r="E1260" s="1">
        <v>5.1</v>
      </c>
      <c r="F1260" s="1">
        <v>115.2</v>
      </c>
      <c r="G1260" s="1">
        <v>3.9</v>
      </c>
      <c r="H1260" s="1">
        <v>190.2</v>
      </c>
    </row>
    <row r="1261">
      <c r="A1261" s="1">
        <v>1259.0</v>
      </c>
      <c r="B1261" s="1">
        <v>0.9</v>
      </c>
      <c r="C1261" s="1">
        <v>49.05</v>
      </c>
      <c r="D1261" s="1">
        <v>0.0</v>
      </c>
      <c r="E1261" s="1">
        <v>0.0</v>
      </c>
      <c r="F1261" s="1">
        <v>115.2</v>
      </c>
      <c r="G1261" s="1">
        <v>0.0</v>
      </c>
      <c r="H1261" s="1">
        <v>165.15</v>
      </c>
    </row>
    <row r="1262">
      <c r="A1262" s="1">
        <v>1260.0</v>
      </c>
      <c r="B1262" s="1">
        <v>6.9</v>
      </c>
      <c r="C1262" s="1">
        <v>45.9</v>
      </c>
      <c r="D1262" s="1">
        <v>22.05</v>
      </c>
      <c r="E1262" s="1">
        <v>2.1</v>
      </c>
      <c r="F1262" s="1">
        <v>112.0</v>
      </c>
      <c r="G1262" s="1">
        <v>8.1</v>
      </c>
      <c r="H1262" s="1">
        <v>197.05</v>
      </c>
    </row>
    <row r="1263">
      <c r="A1263" s="1">
        <v>1261.0</v>
      </c>
      <c r="B1263" s="1">
        <v>3.0</v>
      </c>
      <c r="C1263" s="1">
        <v>64.8</v>
      </c>
      <c r="D1263" s="1">
        <v>1.8</v>
      </c>
      <c r="E1263" s="1">
        <v>3.9</v>
      </c>
      <c r="F1263" s="1">
        <v>129.2</v>
      </c>
      <c r="G1263" s="1">
        <v>3.0</v>
      </c>
      <c r="H1263" s="1">
        <v>205.7</v>
      </c>
    </row>
    <row r="1264">
      <c r="A1264" s="1">
        <v>1262.0</v>
      </c>
      <c r="B1264" s="1">
        <v>3.0</v>
      </c>
      <c r="C1264" s="1">
        <v>55.8</v>
      </c>
      <c r="D1264" s="1">
        <v>5.85</v>
      </c>
      <c r="E1264" s="1">
        <v>3.9</v>
      </c>
      <c r="F1264" s="1">
        <v>120.0</v>
      </c>
      <c r="G1264" s="1">
        <v>2.1</v>
      </c>
      <c r="H1264" s="1">
        <v>190.65</v>
      </c>
    </row>
    <row r="1265">
      <c r="A1265" s="1">
        <v>1263.0</v>
      </c>
      <c r="B1265" s="1">
        <v>6.0</v>
      </c>
      <c r="C1265" s="1">
        <v>49.95</v>
      </c>
      <c r="D1265" s="1">
        <v>9.9</v>
      </c>
      <c r="E1265" s="1">
        <v>2.1</v>
      </c>
      <c r="F1265" s="1">
        <v>114.8</v>
      </c>
      <c r="G1265" s="1">
        <v>6.0</v>
      </c>
      <c r="H1265" s="1">
        <v>188.75</v>
      </c>
    </row>
    <row r="1266">
      <c r="A1266" s="1">
        <v>1264.0</v>
      </c>
      <c r="B1266" s="1">
        <v>3.0</v>
      </c>
      <c r="C1266" s="1">
        <v>40.05</v>
      </c>
      <c r="D1266" s="1">
        <v>12.15</v>
      </c>
      <c r="E1266" s="1">
        <v>3.9</v>
      </c>
      <c r="F1266" s="1">
        <v>108.8</v>
      </c>
      <c r="G1266" s="1">
        <v>3.9</v>
      </c>
      <c r="H1266" s="1">
        <v>171.8</v>
      </c>
    </row>
    <row r="1267">
      <c r="A1267" s="1">
        <v>1265.0</v>
      </c>
      <c r="B1267" s="1">
        <v>6.9</v>
      </c>
      <c r="C1267" s="1">
        <v>63.0</v>
      </c>
      <c r="D1267" s="1">
        <v>18.0</v>
      </c>
      <c r="E1267" s="1">
        <v>6.9</v>
      </c>
      <c r="F1267" s="1">
        <v>134.0</v>
      </c>
      <c r="G1267" s="1">
        <v>6.9</v>
      </c>
      <c r="H1267" s="1">
        <v>235.7</v>
      </c>
    </row>
    <row r="1268">
      <c r="A1268" s="1">
        <v>1266.0</v>
      </c>
      <c r="B1268" s="1">
        <v>3.0</v>
      </c>
      <c r="C1268" s="1">
        <v>40.05</v>
      </c>
      <c r="D1268" s="1">
        <v>23.85</v>
      </c>
      <c r="E1268" s="1">
        <v>6.9</v>
      </c>
      <c r="F1268" s="1">
        <v>108.0</v>
      </c>
      <c r="G1268" s="1">
        <v>8.1</v>
      </c>
      <c r="H1268" s="1">
        <v>189.9</v>
      </c>
    </row>
    <row r="1269">
      <c r="A1269" s="1">
        <v>1267.0</v>
      </c>
      <c r="B1269" s="1">
        <v>5.1</v>
      </c>
      <c r="C1269" s="1">
        <v>59.85</v>
      </c>
      <c r="D1269" s="1">
        <v>0.0</v>
      </c>
      <c r="E1269" s="1">
        <v>6.0</v>
      </c>
      <c r="F1269" s="1">
        <v>127.2</v>
      </c>
      <c r="G1269" s="1">
        <v>2.1</v>
      </c>
      <c r="H1269" s="1">
        <v>200.25</v>
      </c>
    </row>
    <row r="1270">
      <c r="A1270" s="1">
        <v>1268.0</v>
      </c>
      <c r="B1270" s="1">
        <v>8.1</v>
      </c>
      <c r="C1270" s="1">
        <v>58.05</v>
      </c>
      <c r="D1270" s="1">
        <v>22.05</v>
      </c>
      <c r="E1270" s="1">
        <v>6.9</v>
      </c>
      <c r="F1270" s="1">
        <v>123.2</v>
      </c>
      <c r="G1270" s="1">
        <v>9.9</v>
      </c>
      <c r="H1270" s="1">
        <v>228.2</v>
      </c>
    </row>
    <row r="1271">
      <c r="A1271" s="1">
        <v>1269.0</v>
      </c>
      <c r="B1271" s="1">
        <v>8.1</v>
      </c>
      <c r="C1271" s="1">
        <v>41.85</v>
      </c>
      <c r="D1271" s="1">
        <v>1.8</v>
      </c>
      <c r="E1271" s="1">
        <v>6.0</v>
      </c>
      <c r="F1271" s="1">
        <v>110.0</v>
      </c>
      <c r="G1271" s="1">
        <v>3.9</v>
      </c>
      <c r="H1271" s="1">
        <v>171.65</v>
      </c>
    </row>
    <row r="1272">
      <c r="A1272" s="1">
        <v>1270.0</v>
      </c>
      <c r="B1272" s="1">
        <v>3.9</v>
      </c>
      <c r="C1272" s="1">
        <v>55.8</v>
      </c>
      <c r="D1272" s="1">
        <v>9.9</v>
      </c>
      <c r="E1272" s="1">
        <v>6.0</v>
      </c>
      <c r="F1272" s="1">
        <v>124.0</v>
      </c>
      <c r="G1272" s="1">
        <v>5.1</v>
      </c>
      <c r="H1272" s="1">
        <v>204.7</v>
      </c>
    </row>
    <row r="1273">
      <c r="A1273" s="1">
        <v>1271.0</v>
      </c>
      <c r="B1273" s="1">
        <v>6.9</v>
      </c>
      <c r="C1273" s="1">
        <v>44.1</v>
      </c>
      <c r="D1273" s="1">
        <v>16.2</v>
      </c>
      <c r="E1273" s="1">
        <v>3.9</v>
      </c>
      <c r="F1273" s="1">
        <v>113.2</v>
      </c>
      <c r="G1273" s="1">
        <v>8.1</v>
      </c>
      <c r="H1273" s="1">
        <v>192.4</v>
      </c>
    </row>
    <row r="1274">
      <c r="A1274" s="1">
        <v>1272.0</v>
      </c>
      <c r="B1274" s="1">
        <v>2.1</v>
      </c>
      <c r="C1274" s="1">
        <v>85.05</v>
      </c>
      <c r="D1274" s="1">
        <v>0.0</v>
      </c>
      <c r="E1274" s="1">
        <v>3.0</v>
      </c>
      <c r="F1274" s="1">
        <v>144.8</v>
      </c>
      <c r="G1274" s="1">
        <v>0.9</v>
      </c>
      <c r="H1274" s="1">
        <v>235.85</v>
      </c>
    </row>
    <row r="1275">
      <c r="A1275" s="1">
        <v>1273.0</v>
      </c>
      <c r="B1275" s="1">
        <v>2.1</v>
      </c>
      <c r="C1275" s="1">
        <v>82.8</v>
      </c>
      <c r="D1275" s="1">
        <v>0.0</v>
      </c>
      <c r="E1275" s="1">
        <v>0.9</v>
      </c>
      <c r="F1275" s="1">
        <v>151.2</v>
      </c>
      <c r="G1275" s="1">
        <v>2.1</v>
      </c>
      <c r="H1275" s="1">
        <v>239.1</v>
      </c>
    </row>
    <row r="1276">
      <c r="A1276" s="1">
        <v>1274.0</v>
      </c>
      <c r="B1276" s="1">
        <v>2.1</v>
      </c>
      <c r="C1276" s="1">
        <v>63.9</v>
      </c>
      <c r="D1276" s="1">
        <v>18.0</v>
      </c>
      <c r="E1276" s="1">
        <v>3.9</v>
      </c>
      <c r="F1276" s="1">
        <v>131.2</v>
      </c>
      <c r="G1276" s="1">
        <v>8.1</v>
      </c>
      <c r="H1276" s="1">
        <v>227.2</v>
      </c>
    </row>
    <row r="1277">
      <c r="A1277" s="1">
        <v>1275.0</v>
      </c>
      <c r="B1277" s="1">
        <v>6.0</v>
      </c>
      <c r="C1277" s="1">
        <v>57.15</v>
      </c>
      <c r="D1277" s="1">
        <v>18.0</v>
      </c>
      <c r="E1277" s="1">
        <v>3.0</v>
      </c>
      <c r="F1277" s="1">
        <v>125.2</v>
      </c>
      <c r="G1277" s="1">
        <v>9.9</v>
      </c>
      <c r="H1277" s="1">
        <v>219.25</v>
      </c>
    </row>
    <row r="1278">
      <c r="A1278" s="1">
        <v>1276.0</v>
      </c>
      <c r="B1278" s="1">
        <v>3.9</v>
      </c>
      <c r="C1278" s="1">
        <v>41.85</v>
      </c>
      <c r="D1278" s="1">
        <v>5.85</v>
      </c>
      <c r="E1278" s="1">
        <v>3.0</v>
      </c>
      <c r="F1278" s="1">
        <v>111.2</v>
      </c>
      <c r="G1278" s="1">
        <v>3.9</v>
      </c>
      <c r="H1278" s="1">
        <v>169.7</v>
      </c>
    </row>
    <row r="1279">
      <c r="A1279" s="1">
        <v>1277.0</v>
      </c>
      <c r="B1279" s="1">
        <v>3.0</v>
      </c>
      <c r="C1279" s="1">
        <v>49.95</v>
      </c>
      <c r="D1279" s="1">
        <v>9.9</v>
      </c>
      <c r="E1279" s="1">
        <v>3.9</v>
      </c>
      <c r="F1279" s="1">
        <v>121.2</v>
      </c>
      <c r="G1279" s="1">
        <v>5.1</v>
      </c>
      <c r="H1279" s="1">
        <v>193.05</v>
      </c>
    </row>
    <row r="1280">
      <c r="A1280" s="1">
        <v>1278.0</v>
      </c>
      <c r="B1280" s="1">
        <v>5.1</v>
      </c>
      <c r="C1280" s="1">
        <v>49.05</v>
      </c>
      <c r="D1280" s="1">
        <v>23.85</v>
      </c>
      <c r="E1280" s="1">
        <v>5.1</v>
      </c>
      <c r="F1280" s="1">
        <v>118.0</v>
      </c>
      <c r="G1280" s="1">
        <v>9.0</v>
      </c>
      <c r="H1280" s="1">
        <v>210.1</v>
      </c>
    </row>
    <row r="1281">
      <c r="A1281" s="1">
        <v>1279.0</v>
      </c>
      <c r="B1281" s="1">
        <v>6.0</v>
      </c>
      <c r="C1281" s="1">
        <v>61.2</v>
      </c>
      <c r="D1281" s="1">
        <v>13.95</v>
      </c>
      <c r="E1281" s="1">
        <v>6.0</v>
      </c>
      <c r="F1281" s="1">
        <v>124.8</v>
      </c>
      <c r="G1281" s="1">
        <v>5.1</v>
      </c>
      <c r="H1281" s="1">
        <v>217.05</v>
      </c>
    </row>
    <row r="1282">
      <c r="A1282" s="1">
        <v>1280.0</v>
      </c>
      <c r="B1282" s="1">
        <v>5.1</v>
      </c>
      <c r="C1282" s="1">
        <v>43.2</v>
      </c>
      <c r="D1282" s="1">
        <v>16.2</v>
      </c>
      <c r="E1282" s="1">
        <v>8.1</v>
      </c>
      <c r="F1282" s="1">
        <v>115.2</v>
      </c>
      <c r="G1282" s="1">
        <v>8.1</v>
      </c>
      <c r="H1282" s="1">
        <v>195.9</v>
      </c>
    </row>
    <row r="1283">
      <c r="A1283" s="1">
        <v>1281.0</v>
      </c>
      <c r="B1283" s="1">
        <v>5.1</v>
      </c>
      <c r="C1283" s="1">
        <v>40.95</v>
      </c>
      <c r="D1283" s="1">
        <v>4.05</v>
      </c>
      <c r="E1283" s="1">
        <v>3.9</v>
      </c>
      <c r="F1283" s="1">
        <v>102.8</v>
      </c>
      <c r="G1283" s="1">
        <v>0.9</v>
      </c>
      <c r="H1283" s="1">
        <v>157.7</v>
      </c>
    </row>
    <row r="1284">
      <c r="A1284" s="1">
        <v>1282.0</v>
      </c>
      <c r="B1284" s="1">
        <v>8.1</v>
      </c>
      <c r="C1284" s="1">
        <v>79.2</v>
      </c>
      <c r="D1284" s="1">
        <v>18.0</v>
      </c>
      <c r="E1284" s="1">
        <v>6.0</v>
      </c>
      <c r="F1284" s="1">
        <v>140.0</v>
      </c>
      <c r="G1284" s="1">
        <v>6.9</v>
      </c>
      <c r="H1284" s="1">
        <v>258.2</v>
      </c>
    </row>
    <row r="1285">
      <c r="A1285" s="1">
        <v>1283.0</v>
      </c>
      <c r="B1285" s="1">
        <v>3.9</v>
      </c>
      <c r="C1285" s="1">
        <v>64.8</v>
      </c>
      <c r="D1285" s="1">
        <v>12.15</v>
      </c>
      <c r="E1285" s="1">
        <v>6.0</v>
      </c>
      <c r="F1285" s="1">
        <v>128.8</v>
      </c>
      <c r="G1285" s="1">
        <v>3.9</v>
      </c>
      <c r="H1285" s="1">
        <v>219.55</v>
      </c>
    </row>
    <row r="1286">
      <c r="A1286" s="1">
        <v>1284.0</v>
      </c>
      <c r="B1286" s="1">
        <v>5.1</v>
      </c>
      <c r="C1286" s="1">
        <v>43.2</v>
      </c>
      <c r="D1286" s="1">
        <v>26.1</v>
      </c>
      <c r="E1286" s="1">
        <v>8.1</v>
      </c>
      <c r="F1286" s="1">
        <v>110.8</v>
      </c>
      <c r="G1286" s="1">
        <v>9.9</v>
      </c>
      <c r="H1286" s="1">
        <v>203.2</v>
      </c>
    </row>
    <row r="1287">
      <c r="A1287" s="1">
        <v>1285.0</v>
      </c>
      <c r="B1287" s="1">
        <v>8.1</v>
      </c>
      <c r="C1287" s="1">
        <v>54.9</v>
      </c>
      <c r="D1287" s="1">
        <v>5.85</v>
      </c>
      <c r="E1287" s="1">
        <v>9.0</v>
      </c>
      <c r="F1287" s="1">
        <v>124.0</v>
      </c>
      <c r="G1287" s="1">
        <v>6.0</v>
      </c>
      <c r="H1287" s="1">
        <v>207.85</v>
      </c>
    </row>
    <row r="1288">
      <c r="A1288" s="1">
        <v>1286.0</v>
      </c>
      <c r="B1288" s="1">
        <v>5.1</v>
      </c>
      <c r="C1288" s="1">
        <v>63.0</v>
      </c>
      <c r="D1288" s="1">
        <v>22.05</v>
      </c>
      <c r="E1288" s="1">
        <v>5.1</v>
      </c>
      <c r="F1288" s="1">
        <v>130.0</v>
      </c>
      <c r="G1288" s="1">
        <v>9.9</v>
      </c>
      <c r="H1288" s="1">
        <v>235.15</v>
      </c>
    </row>
    <row r="1289">
      <c r="A1289" s="1">
        <v>1287.0</v>
      </c>
      <c r="B1289" s="1">
        <v>5.1</v>
      </c>
      <c r="C1289" s="1">
        <v>58.05</v>
      </c>
      <c r="D1289" s="1">
        <v>19.8</v>
      </c>
      <c r="E1289" s="1">
        <v>6.9</v>
      </c>
      <c r="F1289" s="1">
        <v>124.8</v>
      </c>
      <c r="G1289" s="1">
        <v>6.0</v>
      </c>
      <c r="H1289" s="1">
        <v>220.65</v>
      </c>
    </row>
    <row r="1290">
      <c r="A1290" s="1">
        <v>1288.0</v>
      </c>
      <c r="B1290" s="1">
        <v>2.1</v>
      </c>
      <c r="C1290" s="1">
        <v>59.85</v>
      </c>
      <c r="D1290" s="1">
        <v>19.8</v>
      </c>
      <c r="E1290" s="1">
        <v>2.1</v>
      </c>
      <c r="F1290" s="1">
        <v>124.8</v>
      </c>
      <c r="G1290" s="1">
        <v>9.0</v>
      </c>
      <c r="H1290" s="1">
        <v>217.65</v>
      </c>
    </row>
    <row r="1291">
      <c r="A1291" s="1">
        <v>1289.0</v>
      </c>
      <c r="B1291" s="1">
        <v>0.0</v>
      </c>
      <c r="C1291" s="1">
        <v>53.1</v>
      </c>
      <c r="D1291" s="1">
        <v>12.15</v>
      </c>
      <c r="E1291" s="1">
        <v>0.9</v>
      </c>
      <c r="F1291" s="1">
        <v>122.8</v>
      </c>
      <c r="G1291" s="1">
        <v>6.0</v>
      </c>
      <c r="H1291" s="1">
        <v>194.95</v>
      </c>
    </row>
    <row r="1292">
      <c r="A1292" s="1">
        <v>1290.0</v>
      </c>
      <c r="B1292" s="1">
        <v>5.1</v>
      </c>
      <c r="C1292" s="1">
        <v>45.0</v>
      </c>
      <c r="D1292" s="1">
        <v>4.05</v>
      </c>
      <c r="E1292" s="1">
        <v>3.9</v>
      </c>
      <c r="F1292" s="1">
        <v>116.0</v>
      </c>
      <c r="G1292" s="1">
        <v>2.1</v>
      </c>
      <c r="H1292" s="1">
        <v>176.15</v>
      </c>
    </row>
    <row r="1293">
      <c r="A1293" s="1">
        <v>1291.0</v>
      </c>
      <c r="B1293" s="1">
        <v>6.0</v>
      </c>
      <c r="C1293" s="1">
        <v>34.2</v>
      </c>
      <c r="D1293" s="1">
        <v>0.0</v>
      </c>
      <c r="E1293" s="1">
        <v>5.1</v>
      </c>
      <c r="F1293" s="1">
        <v>107.2</v>
      </c>
      <c r="G1293" s="1">
        <v>0.9</v>
      </c>
      <c r="H1293" s="1">
        <v>153.4</v>
      </c>
    </row>
    <row r="1294">
      <c r="A1294" s="1">
        <v>1292.0</v>
      </c>
      <c r="B1294" s="1">
        <v>5.1</v>
      </c>
      <c r="C1294" s="1">
        <v>55.8</v>
      </c>
      <c r="D1294" s="1">
        <v>9.9</v>
      </c>
      <c r="E1294" s="1">
        <v>6.0</v>
      </c>
      <c r="F1294" s="1">
        <v>125.2</v>
      </c>
      <c r="G1294" s="1">
        <v>3.9</v>
      </c>
      <c r="H1294" s="1">
        <v>205.9</v>
      </c>
    </row>
    <row r="1295">
      <c r="A1295" s="1">
        <v>1293.0</v>
      </c>
      <c r="B1295" s="1">
        <v>0.9</v>
      </c>
      <c r="C1295" s="1">
        <v>41.85</v>
      </c>
      <c r="D1295" s="1">
        <v>16.2</v>
      </c>
      <c r="E1295" s="1">
        <v>3.0</v>
      </c>
      <c r="F1295" s="1">
        <v>114.8</v>
      </c>
      <c r="G1295" s="1">
        <v>9.9</v>
      </c>
      <c r="H1295" s="1">
        <v>186.65</v>
      </c>
    </row>
    <row r="1296">
      <c r="A1296" s="1">
        <v>1294.0</v>
      </c>
      <c r="B1296" s="1">
        <v>2.1</v>
      </c>
      <c r="C1296" s="1">
        <v>45.9</v>
      </c>
      <c r="D1296" s="1">
        <v>22.05</v>
      </c>
      <c r="E1296" s="1">
        <v>3.0</v>
      </c>
      <c r="F1296" s="1">
        <v>115.2</v>
      </c>
      <c r="G1296" s="1">
        <v>9.0</v>
      </c>
      <c r="H1296" s="1">
        <v>197.25</v>
      </c>
    </row>
    <row r="1297">
      <c r="A1297" s="1">
        <v>1295.0</v>
      </c>
      <c r="B1297" s="1">
        <v>0.9</v>
      </c>
      <c r="C1297" s="1">
        <v>49.05</v>
      </c>
      <c r="D1297" s="1">
        <v>26.1</v>
      </c>
      <c r="E1297" s="1">
        <v>0.9</v>
      </c>
      <c r="F1297" s="1">
        <v>120.0</v>
      </c>
      <c r="G1297" s="1">
        <v>8.1</v>
      </c>
      <c r="H1297" s="1">
        <v>205.05</v>
      </c>
    </row>
    <row r="1298">
      <c r="A1298" s="1">
        <v>1296.0</v>
      </c>
      <c r="B1298" s="1">
        <v>3.9</v>
      </c>
      <c r="C1298" s="1">
        <v>70.2</v>
      </c>
      <c r="D1298" s="1">
        <v>13.95</v>
      </c>
      <c r="E1298" s="1">
        <v>3.9</v>
      </c>
      <c r="F1298" s="1">
        <v>134.0</v>
      </c>
      <c r="G1298" s="1">
        <v>9.0</v>
      </c>
      <c r="H1298" s="1">
        <v>234.95</v>
      </c>
    </row>
    <row r="1299">
      <c r="A1299" s="1">
        <v>1297.0</v>
      </c>
      <c r="B1299" s="1">
        <v>2.1</v>
      </c>
      <c r="C1299" s="1">
        <v>34.2</v>
      </c>
      <c r="D1299" s="1">
        <v>5.85</v>
      </c>
      <c r="E1299" s="1">
        <v>2.1</v>
      </c>
      <c r="F1299" s="1">
        <v>111.2</v>
      </c>
      <c r="G1299" s="1">
        <v>3.0</v>
      </c>
      <c r="H1299" s="1">
        <v>158.45</v>
      </c>
    </row>
    <row r="1300">
      <c r="A1300" s="1">
        <v>1298.0</v>
      </c>
      <c r="B1300" s="1">
        <v>3.9</v>
      </c>
      <c r="C1300" s="1">
        <v>53.1</v>
      </c>
      <c r="D1300" s="1">
        <v>23.85</v>
      </c>
      <c r="E1300" s="1">
        <v>6.0</v>
      </c>
      <c r="F1300" s="1">
        <v>118.0</v>
      </c>
      <c r="G1300" s="1">
        <v>8.1</v>
      </c>
      <c r="H1300" s="1">
        <v>212.95</v>
      </c>
    </row>
    <row r="1301">
      <c r="A1301" s="1">
        <v>1299.0</v>
      </c>
      <c r="B1301" s="1">
        <v>6.0</v>
      </c>
      <c r="C1301" s="1">
        <v>52.2</v>
      </c>
      <c r="D1301" s="1">
        <v>1.8</v>
      </c>
      <c r="E1301" s="1">
        <v>5.1</v>
      </c>
      <c r="F1301" s="1">
        <v>124.0</v>
      </c>
      <c r="G1301" s="1">
        <v>3.0</v>
      </c>
      <c r="H1301" s="1">
        <v>192.1</v>
      </c>
    </row>
    <row r="1302">
      <c r="A1302" s="1">
        <v>1300.0</v>
      </c>
      <c r="B1302" s="1">
        <v>3.0</v>
      </c>
      <c r="C1302" s="1">
        <v>49.05</v>
      </c>
      <c r="D1302" s="1">
        <v>27.9</v>
      </c>
      <c r="E1302" s="1">
        <v>5.1</v>
      </c>
      <c r="F1302" s="1">
        <v>115.2</v>
      </c>
      <c r="G1302" s="1">
        <v>9.9</v>
      </c>
      <c r="H1302" s="1">
        <v>210.15</v>
      </c>
    </row>
    <row r="1303">
      <c r="A1303" s="1">
        <v>1301.0</v>
      </c>
      <c r="B1303" s="1">
        <v>5.1</v>
      </c>
      <c r="C1303" s="1">
        <v>40.05</v>
      </c>
      <c r="D1303" s="1">
        <v>19.8</v>
      </c>
      <c r="E1303" s="1">
        <v>2.1</v>
      </c>
      <c r="F1303" s="1">
        <v>111.2</v>
      </c>
      <c r="G1303" s="1">
        <v>9.9</v>
      </c>
      <c r="H1303" s="1">
        <v>188.15</v>
      </c>
    </row>
    <row r="1304">
      <c r="A1304" s="1">
        <v>1302.0</v>
      </c>
      <c r="B1304" s="1">
        <v>2.1</v>
      </c>
      <c r="C1304" s="1">
        <v>67.05</v>
      </c>
      <c r="D1304" s="1">
        <v>4.05</v>
      </c>
      <c r="E1304" s="1">
        <v>2.1</v>
      </c>
      <c r="F1304" s="1">
        <v>133.2</v>
      </c>
      <c r="G1304" s="1">
        <v>6.9</v>
      </c>
      <c r="H1304" s="1">
        <v>215.4</v>
      </c>
    </row>
    <row r="1305">
      <c r="A1305" s="1">
        <v>1303.0</v>
      </c>
      <c r="B1305" s="1">
        <v>0.9</v>
      </c>
      <c r="C1305" s="1">
        <v>40.95</v>
      </c>
      <c r="D1305" s="1">
        <v>12.15</v>
      </c>
      <c r="E1305" s="1">
        <v>2.1</v>
      </c>
      <c r="F1305" s="1">
        <v>114.0</v>
      </c>
      <c r="G1305" s="1">
        <v>9.0</v>
      </c>
      <c r="H1305" s="1">
        <v>179.1</v>
      </c>
    </row>
    <row r="1306">
      <c r="A1306" s="1">
        <v>1304.0</v>
      </c>
      <c r="B1306" s="1">
        <v>3.9</v>
      </c>
      <c r="C1306" s="1">
        <v>45.0</v>
      </c>
      <c r="D1306" s="1">
        <v>5.85</v>
      </c>
      <c r="E1306" s="1">
        <v>2.1</v>
      </c>
      <c r="F1306" s="1">
        <v>113.2</v>
      </c>
      <c r="G1306" s="1">
        <v>3.0</v>
      </c>
      <c r="H1306" s="1">
        <v>173.05</v>
      </c>
    </row>
    <row r="1307">
      <c r="A1307" s="1">
        <v>1305.0</v>
      </c>
      <c r="B1307" s="1">
        <v>3.9</v>
      </c>
      <c r="C1307" s="1">
        <v>49.05</v>
      </c>
      <c r="D1307" s="1">
        <v>8.1</v>
      </c>
      <c r="E1307" s="1">
        <v>5.1</v>
      </c>
      <c r="F1307" s="1">
        <v>119.2</v>
      </c>
      <c r="G1307" s="1">
        <v>3.0</v>
      </c>
      <c r="H1307" s="1">
        <v>188.35</v>
      </c>
    </row>
    <row r="1308">
      <c r="A1308" s="1">
        <v>1306.0</v>
      </c>
      <c r="B1308" s="1">
        <v>2.1</v>
      </c>
      <c r="C1308" s="1">
        <v>43.2</v>
      </c>
      <c r="D1308" s="1">
        <v>19.8</v>
      </c>
      <c r="E1308" s="1">
        <v>0.0</v>
      </c>
      <c r="F1308" s="1">
        <v>113.2</v>
      </c>
      <c r="G1308" s="1">
        <v>8.1</v>
      </c>
      <c r="H1308" s="1">
        <v>186.4</v>
      </c>
    </row>
    <row r="1309">
      <c r="A1309" s="1">
        <v>1307.0</v>
      </c>
      <c r="B1309" s="1">
        <v>5.1</v>
      </c>
      <c r="C1309" s="1">
        <v>43.2</v>
      </c>
      <c r="D1309" s="1">
        <v>4.05</v>
      </c>
      <c r="E1309" s="1">
        <v>3.0</v>
      </c>
      <c r="F1309" s="1">
        <v>114.0</v>
      </c>
      <c r="G1309" s="1">
        <v>3.0</v>
      </c>
      <c r="H1309" s="1">
        <v>172.35</v>
      </c>
    </row>
    <row r="1310">
      <c r="A1310" s="1">
        <v>1308.0</v>
      </c>
      <c r="B1310" s="1">
        <v>0.9</v>
      </c>
      <c r="C1310" s="1">
        <v>49.95</v>
      </c>
      <c r="D1310" s="1">
        <v>9.9</v>
      </c>
      <c r="E1310" s="1">
        <v>3.0</v>
      </c>
      <c r="F1310" s="1">
        <v>117.2</v>
      </c>
      <c r="G1310" s="1">
        <v>3.9</v>
      </c>
      <c r="H1310" s="1">
        <v>184.85</v>
      </c>
    </row>
    <row r="1311">
      <c r="A1311" s="1">
        <v>1309.0</v>
      </c>
      <c r="B1311" s="1">
        <v>2.1</v>
      </c>
      <c r="C1311" s="1">
        <v>81.0</v>
      </c>
      <c r="D1311" s="1">
        <v>0.0</v>
      </c>
      <c r="E1311" s="1">
        <v>3.0</v>
      </c>
      <c r="F1311" s="1">
        <v>146.0</v>
      </c>
      <c r="G1311" s="1">
        <v>3.0</v>
      </c>
      <c r="H1311" s="1">
        <v>235.1</v>
      </c>
    </row>
    <row r="1312">
      <c r="A1312" s="1">
        <v>1310.0</v>
      </c>
      <c r="B1312" s="1">
        <v>3.9</v>
      </c>
      <c r="C1312" s="1">
        <v>70.2</v>
      </c>
      <c r="D1312" s="1">
        <v>18.0</v>
      </c>
      <c r="E1312" s="1">
        <v>6.0</v>
      </c>
      <c r="F1312" s="1">
        <v>134.8</v>
      </c>
      <c r="G1312" s="1">
        <v>8.1</v>
      </c>
      <c r="H1312" s="1">
        <v>241.0</v>
      </c>
    </row>
    <row r="1313">
      <c r="A1313" s="1">
        <v>1311.0</v>
      </c>
      <c r="B1313" s="1">
        <v>6.0</v>
      </c>
      <c r="C1313" s="1">
        <v>44.1</v>
      </c>
      <c r="D1313" s="1">
        <v>8.1</v>
      </c>
      <c r="E1313" s="1">
        <v>8.1</v>
      </c>
      <c r="F1313" s="1">
        <v>114.8</v>
      </c>
      <c r="G1313" s="1">
        <v>3.9</v>
      </c>
      <c r="H1313" s="1">
        <v>185.0</v>
      </c>
    </row>
    <row r="1314">
      <c r="A1314" s="1">
        <v>1312.0</v>
      </c>
      <c r="B1314" s="1">
        <v>2.1</v>
      </c>
      <c r="C1314" s="1">
        <v>61.2</v>
      </c>
      <c r="D1314" s="1">
        <v>18.0</v>
      </c>
      <c r="E1314" s="1">
        <v>3.9</v>
      </c>
      <c r="F1314" s="1">
        <v>126.8</v>
      </c>
      <c r="G1314" s="1">
        <v>8.1</v>
      </c>
      <c r="H1314" s="1">
        <v>220.1</v>
      </c>
    </row>
    <row r="1315">
      <c r="A1315" s="1">
        <v>1313.0</v>
      </c>
      <c r="B1315" s="1">
        <v>0.0</v>
      </c>
      <c r="C1315" s="1">
        <v>53.1</v>
      </c>
      <c r="D1315" s="1">
        <v>1.8</v>
      </c>
      <c r="E1315" s="1">
        <v>0.9</v>
      </c>
      <c r="F1315" s="1">
        <v>120.8</v>
      </c>
      <c r="G1315" s="1">
        <v>5.1</v>
      </c>
      <c r="H1315" s="1">
        <v>181.7</v>
      </c>
    </row>
    <row r="1316">
      <c r="A1316" s="1">
        <v>1314.0</v>
      </c>
      <c r="B1316" s="1">
        <v>3.0</v>
      </c>
      <c r="C1316" s="1">
        <v>54.9</v>
      </c>
      <c r="D1316" s="1">
        <v>18.0</v>
      </c>
      <c r="E1316" s="1">
        <v>3.9</v>
      </c>
      <c r="F1316" s="1">
        <v>125.2</v>
      </c>
      <c r="G1316" s="1">
        <v>6.0</v>
      </c>
      <c r="H1316" s="1">
        <v>211.0</v>
      </c>
    </row>
    <row r="1317">
      <c r="A1317" s="1">
        <v>1315.0</v>
      </c>
      <c r="B1317" s="1">
        <v>3.9</v>
      </c>
      <c r="C1317" s="1">
        <v>59.85</v>
      </c>
      <c r="D1317" s="1">
        <v>18.0</v>
      </c>
      <c r="E1317" s="1">
        <v>5.1</v>
      </c>
      <c r="F1317" s="1">
        <v>125.2</v>
      </c>
      <c r="G1317" s="1">
        <v>9.0</v>
      </c>
      <c r="H1317" s="1">
        <v>221.05</v>
      </c>
    </row>
    <row r="1318">
      <c r="A1318" s="1">
        <v>1316.0</v>
      </c>
      <c r="B1318" s="1">
        <v>6.0</v>
      </c>
      <c r="C1318" s="1">
        <v>63.0</v>
      </c>
      <c r="D1318" s="1">
        <v>0.0</v>
      </c>
      <c r="E1318" s="1">
        <v>6.0</v>
      </c>
      <c r="F1318" s="1">
        <v>127.2</v>
      </c>
      <c r="G1318" s="1">
        <v>0.9</v>
      </c>
      <c r="H1318" s="1">
        <v>203.1</v>
      </c>
    </row>
    <row r="1319">
      <c r="A1319" s="1">
        <v>1317.0</v>
      </c>
      <c r="B1319" s="1">
        <v>5.1</v>
      </c>
      <c r="C1319" s="1">
        <v>50.85</v>
      </c>
      <c r="D1319" s="1">
        <v>4.05</v>
      </c>
      <c r="E1319" s="1">
        <v>6.9</v>
      </c>
      <c r="F1319" s="1">
        <v>122.0</v>
      </c>
      <c r="G1319" s="1">
        <v>0.9</v>
      </c>
      <c r="H1319" s="1">
        <v>189.8</v>
      </c>
    </row>
    <row r="1320">
      <c r="A1320" s="1">
        <v>1318.0</v>
      </c>
      <c r="B1320" s="1">
        <v>0.0</v>
      </c>
      <c r="C1320" s="1">
        <v>52.2</v>
      </c>
      <c r="D1320" s="1">
        <v>27.9</v>
      </c>
      <c r="E1320" s="1">
        <v>0.0</v>
      </c>
      <c r="F1320" s="1">
        <v>118.8</v>
      </c>
      <c r="G1320" s="1">
        <v>12.9</v>
      </c>
      <c r="H1320" s="1">
        <v>211.8</v>
      </c>
    </row>
    <row r="1321">
      <c r="A1321" s="1">
        <v>1319.0</v>
      </c>
      <c r="B1321" s="1">
        <v>3.9</v>
      </c>
      <c r="C1321" s="1">
        <v>35.1</v>
      </c>
      <c r="D1321" s="1">
        <v>9.9</v>
      </c>
      <c r="E1321" s="1">
        <v>5.1</v>
      </c>
      <c r="F1321" s="1">
        <v>108.0</v>
      </c>
      <c r="G1321" s="1">
        <v>5.1</v>
      </c>
      <c r="H1321" s="1">
        <v>167.1</v>
      </c>
    </row>
    <row r="1322">
      <c r="A1322" s="1">
        <v>1320.0</v>
      </c>
      <c r="B1322" s="1">
        <v>6.0</v>
      </c>
      <c r="C1322" s="1">
        <v>46.8</v>
      </c>
      <c r="D1322" s="1">
        <v>22.05</v>
      </c>
      <c r="E1322" s="1">
        <v>2.1</v>
      </c>
      <c r="F1322" s="1">
        <v>112.8</v>
      </c>
      <c r="G1322" s="1">
        <v>9.0</v>
      </c>
      <c r="H1322" s="1">
        <v>198.75</v>
      </c>
    </row>
    <row r="1323">
      <c r="A1323" s="1">
        <v>1321.0</v>
      </c>
      <c r="B1323" s="1">
        <v>5.1</v>
      </c>
      <c r="C1323" s="1">
        <v>89.1</v>
      </c>
      <c r="D1323" s="1">
        <v>5.85</v>
      </c>
      <c r="E1323" s="1">
        <v>8.1</v>
      </c>
      <c r="F1323" s="1">
        <v>145.2</v>
      </c>
      <c r="G1323" s="1">
        <v>6.0</v>
      </c>
      <c r="H1323" s="1">
        <v>259.35</v>
      </c>
    </row>
    <row r="1324">
      <c r="A1324" s="1">
        <v>1322.0</v>
      </c>
      <c r="B1324" s="1">
        <v>2.1</v>
      </c>
      <c r="C1324" s="1">
        <v>37.8</v>
      </c>
      <c r="D1324" s="1">
        <v>19.8</v>
      </c>
      <c r="E1324" s="1">
        <v>2.1</v>
      </c>
      <c r="F1324" s="1">
        <v>109.2</v>
      </c>
      <c r="G1324" s="1">
        <v>9.9</v>
      </c>
      <c r="H1324" s="1">
        <v>180.9</v>
      </c>
    </row>
    <row r="1325">
      <c r="A1325" s="1">
        <v>1323.0</v>
      </c>
      <c r="B1325" s="1">
        <v>3.0</v>
      </c>
      <c r="C1325" s="1">
        <v>43.2</v>
      </c>
      <c r="D1325" s="1">
        <v>31.95</v>
      </c>
      <c r="E1325" s="1">
        <v>2.1</v>
      </c>
      <c r="F1325" s="1">
        <v>111.2</v>
      </c>
      <c r="G1325" s="1">
        <v>11.1</v>
      </c>
      <c r="H1325" s="1">
        <v>202.55</v>
      </c>
    </row>
    <row r="1326">
      <c r="A1326" s="1">
        <v>1324.0</v>
      </c>
      <c r="B1326" s="1">
        <v>5.1</v>
      </c>
      <c r="C1326" s="1">
        <v>40.95</v>
      </c>
      <c r="D1326" s="1">
        <v>4.05</v>
      </c>
      <c r="E1326" s="1">
        <v>6.9</v>
      </c>
      <c r="F1326" s="1">
        <v>113.2</v>
      </c>
      <c r="G1326" s="1">
        <v>3.9</v>
      </c>
      <c r="H1326" s="1">
        <v>174.1</v>
      </c>
    </row>
    <row r="1327">
      <c r="A1327" s="1">
        <v>1325.0</v>
      </c>
      <c r="B1327" s="1">
        <v>3.9</v>
      </c>
      <c r="C1327" s="1">
        <v>58.95</v>
      </c>
      <c r="D1327" s="1">
        <v>1.8</v>
      </c>
      <c r="E1327" s="1">
        <v>8.1</v>
      </c>
      <c r="F1327" s="1">
        <v>131.2</v>
      </c>
      <c r="G1327" s="1">
        <v>5.1</v>
      </c>
      <c r="H1327" s="1">
        <v>209.05</v>
      </c>
    </row>
    <row r="1328">
      <c r="A1328" s="1">
        <v>1326.0</v>
      </c>
      <c r="B1328" s="1">
        <v>6.0</v>
      </c>
      <c r="C1328" s="1">
        <v>76.05</v>
      </c>
      <c r="D1328" s="1">
        <v>34.2</v>
      </c>
      <c r="E1328" s="1">
        <v>3.0</v>
      </c>
      <c r="F1328" s="1">
        <v>140.0</v>
      </c>
      <c r="G1328" s="1">
        <v>9.9</v>
      </c>
      <c r="H1328" s="1">
        <v>269.15</v>
      </c>
    </row>
    <row r="1329">
      <c r="A1329" s="1">
        <v>1327.0</v>
      </c>
      <c r="B1329" s="1">
        <v>2.1</v>
      </c>
      <c r="C1329" s="1">
        <v>45.0</v>
      </c>
      <c r="D1329" s="1">
        <v>1.8</v>
      </c>
      <c r="E1329" s="1">
        <v>2.1</v>
      </c>
      <c r="F1329" s="1">
        <v>114.8</v>
      </c>
      <c r="G1329" s="1">
        <v>2.1</v>
      </c>
      <c r="H1329" s="1">
        <v>167.9</v>
      </c>
    </row>
    <row r="1330">
      <c r="A1330" s="1">
        <v>1328.0</v>
      </c>
      <c r="B1330" s="1">
        <v>3.9</v>
      </c>
      <c r="C1330" s="1">
        <v>45.9</v>
      </c>
      <c r="D1330" s="1">
        <v>18.0</v>
      </c>
      <c r="E1330" s="1">
        <v>3.9</v>
      </c>
      <c r="F1330" s="1">
        <v>117.2</v>
      </c>
      <c r="G1330" s="1">
        <v>6.9</v>
      </c>
      <c r="H1330" s="1">
        <v>195.8</v>
      </c>
    </row>
    <row r="1331">
      <c r="A1331" s="1">
        <v>1329.0</v>
      </c>
      <c r="B1331" s="1">
        <v>3.0</v>
      </c>
      <c r="C1331" s="1">
        <v>27.9</v>
      </c>
      <c r="D1331" s="1">
        <v>19.8</v>
      </c>
      <c r="E1331" s="1">
        <v>5.1</v>
      </c>
      <c r="F1331" s="1">
        <v>100.8</v>
      </c>
      <c r="G1331" s="1">
        <v>6.9</v>
      </c>
      <c r="H1331" s="1">
        <v>163.5</v>
      </c>
    </row>
    <row r="1332">
      <c r="A1332" s="1">
        <v>1330.0</v>
      </c>
      <c r="B1332" s="1">
        <v>2.1</v>
      </c>
      <c r="C1332" s="1">
        <v>37.8</v>
      </c>
      <c r="D1332" s="1">
        <v>23.85</v>
      </c>
      <c r="E1332" s="1">
        <v>3.0</v>
      </c>
      <c r="F1332" s="1">
        <v>109.2</v>
      </c>
      <c r="G1332" s="1">
        <v>6.9</v>
      </c>
      <c r="H1332" s="1">
        <v>182.85</v>
      </c>
    </row>
    <row r="1333">
      <c r="A1333" s="1">
        <v>1331.0</v>
      </c>
      <c r="B1333" s="1">
        <v>6.0</v>
      </c>
      <c r="C1333" s="1">
        <v>39.15</v>
      </c>
      <c r="D1333" s="1">
        <v>16.2</v>
      </c>
      <c r="E1333" s="1">
        <v>3.0</v>
      </c>
      <c r="F1333" s="1">
        <v>108.8</v>
      </c>
      <c r="G1333" s="1">
        <v>6.9</v>
      </c>
      <c r="H1333" s="1">
        <v>180.05</v>
      </c>
    </row>
    <row r="1334">
      <c r="A1334" s="1">
        <v>1332.0</v>
      </c>
      <c r="B1334" s="1">
        <v>5.1</v>
      </c>
      <c r="C1334" s="1">
        <v>45.0</v>
      </c>
      <c r="D1334" s="1">
        <v>9.9</v>
      </c>
      <c r="E1334" s="1">
        <v>6.9</v>
      </c>
      <c r="F1334" s="1">
        <v>120.8</v>
      </c>
      <c r="G1334" s="1">
        <v>5.1</v>
      </c>
      <c r="H1334" s="1">
        <v>192.8</v>
      </c>
    </row>
    <row r="1335">
      <c r="A1335" s="1">
        <v>1333.0</v>
      </c>
      <c r="B1335" s="1">
        <v>0.9</v>
      </c>
      <c r="C1335" s="1">
        <v>55.8</v>
      </c>
      <c r="D1335" s="1">
        <v>5.85</v>
      </c>
      <c r="E1335" s="1">
        <v>0.9</v>
      </c>
      <c r="F1335" s="1">
        <v>124.0</v>
      </c>
      <c r="G1335" s="1">
        <v>3.0</v>
      </c>
      <c r="H1335" s="1">
        <v>190.45</v>
      </c>
    </row>
    <row r="1336">
      <c r="A1336" s="1">
        <v>1334.0</v>
      </c>
      <c r="B1336" s="1">
        <v>6.0</v>
      </c>
      <c r="C1336" s="1">
        <v>50.85</v>
      </c>
      <c r="D1336" s="1">
        <v>16.2</v>
      </c>
      <c r="E1336" s="1">
        <v>5.1</v>
      </c>
      <c r="F1336" s="1">
        <v>117.2</v>
      </c>
      <c r="G1336" s="1">
        <v>9.0</v>
      </c>
      <c r="H1336" s="1">
        <v>204.35</v>
      </c>
    </row>
    <row r="1337">
      <c r="A1337" s="1">
        <v>1335.0</v>
      </c>
      <c r="B1337" s="1">
        <v>5.1</v>
      </c>
      <c r="C1337" s="1">
        <v>67.95</v>
      </c>
      <c r="D1337" s="1">
        <v>0.0</v>
      </c>
      <c r="E1337" s="1">
        <v>6.0</v>
      </c>
      <c r="F1337" s="1">
        <v>139.2</v>
      </c>
      <c r="G1337" s="1">
        <v>0.0</v>
      </c>
      <c r="H1337" s="1">
        <v>218.25</v>
      </c>
    </row>
    <row r="1338">
      <c r="A1338" s="1">
        <v>1336.0</v>
      </c>
      <c r="B1338" s="1">
        <v>3.0</v>
      </c>
      <c r="C1338" s="1">
        <v>45.9</v>
      </c>
      <c r="D1338" s="1">
        <v>27.9</v>
      </c>
      <c r="E1338" s="1">
        <v>5.1</v>
      </c>
      <c r="F1338" s="1">
        <v>116.0</v>
      </c>
      <c r="G1338" s="1">
        <v>8.1</v>
      </c>
      <c r="H1338" s="1">
        <v>206.0</v>
      </c>
    </row>
    <row r="1339">
      <c r="A1339" s="1">
        <v>1337.0</v>
      </c>
      <c r="B1339" s="1">
        <v>3.9</v>
      </c>
      <c r="C1339" s="1">
        <v>67.95</v>
      </c>
      <c r="D1339" s="1">
        <v>13.95</v>
      </c>
      <c r="E1339" s="1">
        <v>2.1</v>
      </c>
      <c r="F1339" s="1">
        <v>131.2</v>
      </c>
      <c r="G1339" s="1">
        <v>5.1</v>
      </c>
      <c r="H1339" s="1">
        <v>224.2</v>
      </c>
    </row>
    <row r="1340">
      <c r="A1340" s="1">
        <v>1338.0</v>
      </c>
      <c r="B1340" s="1">
        <v>3.9</v>
      </c>
      <c r="C1340" s="1">
        <v>44.1</v>
      </c>
      <c r="D1340" s="1">
        <v>27.9</v>
      </c>
      <c r="E1340" s="1">
        <v>3.9</v>
      </c>
      <c r="F1340" s="1">
        <v>112.8</v>
      </c>
      <c r="G1340" s="1">
        <v>11.1</v>
      </c>
      <c r="H1340" s="1">
        <v>203.7</v>
      </c>
    </row>
    <row r="1341">
      <c r="A1341" s="1">
        <v>1339.0</v>
      </c>
      <c r="B1341" s="1">
        <v>3.9</v>
      </c>
      <c r="C1341" s="1">
        <v>35.1</v>
      </c>
      <c r="D1341" s="1">
        <v>9.9</v>
      </c>
      <c r="E1341" s="1">
        <v>5.1</v>
      </c>
      <c r="F1341" s="1">
        <v>106.8</v>
      </c>
      <c r="G1341" s="1">
        <v>5.1</v>
      </c>
      <c r="H1341" s="1">
        <v>165.9</v>
      </c>
    </row>
    <row r="1342">
      <c r="A1342" s="1">
        <v>1340.0</v>
      </c>
      <c r="B1342" s="1">
        <v>3.0</v>
      </c>
      <c r="C1342" s="1">
        <v>40.95</v>
      </c>
      <c r="D1342" s="1">
        <v>36.0</v>
      </c>
      <c r="E1342" s="1">
        <v>2.1</v>
      </c>
      <c r="F1342" s="1">
        <v>106.8</v>
      </c>
      <c r="G1342" s="1">
        <v>12.0</v>
      </c>
      <c r="H1342" s="1">
        <v>200.85</v>
      </c>
    </row>
    <row r="1343">
      <c r="A1343" s="1">
        <v>1341.0</v>
      </c>
      <c r="B1343" s="1">
        <v>3.0</v>
      </c>
      <c r="C1343" s="1">
        <v>71.1</v>
      </c>
      <c r="D1343" s="1">
        <v>13.95</v>
      </c>
      <c r="E1343" s="1">
        <v>0.9</v>
      </c>
      <c r="F1343" s="1">
        <v>137.2</v>
      </c>
      <c r="G1343" s="1">
        <v>6.0</v>
      </c>
      <c r="H1343" s="1">
        <v>232.15</v>
      </c>
    </row>
    <row r="1344">
      <c r="A1344" s="1">
        <v>1342.0</v>
      </c>
      <c r="B1344" s="1">
        <v>3.0</v>
      </c>
      <c r="C1344" s="1">
        <v>32.85</v>
      </c>
      <c r="D1344" s="1">
        <v>22.05</v>
      </c>
      <c r="E1344" s="1">
        <v>3.9</v>
      </c>
      <c r="F1344" s="1">
        <v>104.8</v>
      </c>
      <c r="G1344" s="1">
        <v>8.1</v>
      </c>
      <c r="H1344" s="1">
        <v>174.7</v>
      </c>
    </row>
    <row r="1345">
      <c r="A1345" s="1">
        <v>1343.0</v>
      </c>
      <c r="B1345" s="1">
        <v>0.9</v>
      </c>
      <c r="C1345" s="1">
        <v>49.05</v>
      </c>
      <c r="D1345" s="1">
        <v>9.9</v>
      </c>
      <c r="E1345" s="1">
        <v>2.1</v>
      </c>
      <c r="F1345" s="1">
        <v>123.2</v>
      </c>
      <c r="G1345" s="1">
        <v>5.1</v>
      </c>
      <c r="H1345" s="1">
        <v>190.25</v>
      </c>
    </row>
    <row r="1346">
      <c r="A1346" s="1">
        <v>1344.0</v>
      </c>
      <c r="B1346" s="1">
        <v>2.1</v>
      </c>
      <c r="C1346" s="1">
        <v>49.95</v>
      </c>
      <c r="D1346" s="1">
        <v>4.05</v>
      </c>
      <c r="E1346" s="1">
        <v>0.9</v>
      </c>
      <c r="F1346" s="1">
        <v>120.0</v>
      </c>
      <c r="G1346" s="1">
        <v>2.1</v>
      </c>
      <c r="H1346" s="1">
        <v>179.1</v>
      </c>
    </row>
    <row r="1347">
      <c r="A1347" s="1">
        <v>1345.0</v>
      </c>
      <c r="B1347" s="1">
        <v>3.0</v>
      </c>
      <c r="C1347" s="1">
        <v>66.15</v>
      </c>
      <c r="D1347" s="1">
        <v>22.05</v>
      </c>
      <c r="E1347" s="1">
        <v>6.0</v>
      </c>
      <c r="F1347" s="1">
        <v>125.2</v>
      </c>
      <c r="G1347" s="1">
        <v>8.1</v>
      </c>
      <c r="H1347" s="1">
        <v>230.5</v>
      </c>
    </row>
    <row r="1348">
      <c r="A1348" s="1">
        <v>1346.0</v>
      </c>
      <c r="B1348" s="1">
        <v>6.9</v>
      </c>
      <c r="C1348" s="1">
        <v>71.1</v>
      </c>
      <c r="D1348" s="1">
        <v>1.8</v>
      </c>
      <c r="E1348" s="1">
        <v>9.9</v>
      </c>
      <c r="F1348" s="1">
        <v>133.2</v>
      </c>
      <c r="G1348" s="1">
        <v>3.0</v>
      </c>
      <c r="H1348" s="1">
        <v>225.9</v>
      </c>
    </row>
    <row r="1349">
      <c r="A1349" s="1">
        <v>1347.0</v>
      </c>
      <c r="B1349" s="1">
        <v>2.1</v>
      </c>
      <c r="C1349" s="1">
        <v>45.0</v>
      </c>
      <c r="D1349" s="1">
        <v>0.0</v>
      </c>
      <c r="E1349" s="1">
        <v>3.0</v>
      </c>
      <c r="F1349" s="1">
        <v>117.2</v>
      </c>
      <c r="G1349" s="1">
        <v>0.0</v>
      </c>
      <c r="H1349" s="1">
        <v>167.3</v>
      </c>
    </row>
    <row r="1350">
      <c r="A1350" s="1">
        <v>1348.0</v>
      </c>
      <c r="B1350" s="1">
        <v>3.0</v>
      </c>
      <c r="C1350" s="1">
        <v>62.1</v>
      </c>
      <c r="D1350" s="1">
        <v>23.85</v>
      </c>
      <c r="E1350" s="1">
        <v>3.0</v>
      </c>
      <c r="F1350" s="1">
        <v>124.0</v>
      </c>
      <c r="G1350" s="1">
        <v>8.1</v>
      </c>
      <c r="H1350" s="1">
        <v>224.05</v>
      </c>
    </row>
    <row r="1351">
      <c r="A1351" s="1">
        <v>1349.0</v>
      </c>
      <c r="B1351" s="1">
        <v>2.1</v>
      </c>
      <c r="C1351" s="1">
        <v>43.2</v>
      </c>
      <c r="D1351" s="1">
        <v>34.2</v>
      </c>
      <c r="E1351" s="1">
        <v>5.1</v>
      </c>
      <c r="F1351" s="1">
        <v>107.2</v>
      </c>
      <c r="G1351" s="1">
        <v>14.1</v>
      </c>
      <c r="H1351" s="1">
        <v>205.9</v>
      </c>
    </row>
    <row r="1352">
      <c r="A1352" s="1">
        <v>1350.0</v>
      </c>
      <c r="B1352" s="1">
        <v>2.1</v>
      </c>
      <c r="C1352" s="1">
        <v>67.05</v>
      </c>
      <c r="D1352" s="1">
        <v>12.15</v>
      </c>
      <c r="E1352" s="1">
        <v>2.1</v>
      </c>
      <c r="F1352" s="1">
        <v>130.0</v>
      </c>
      <c r="G1352" s="1">
        <v>3.0</v>
      </c>
      <c r="H1352" s="1">
        <v>216.4</v>
      </c>
    </row>
    <row r="1353">
      <c r="A1353" s="1">
        <v>1351.0</v>
      </c>
      <c r="B1353" s="1">
        <v>3.0</v>
      </c>
      <c r="C1353" s="1">
        <v>35.1</v>
      </c>
      <c r="D1353" s="1">
        <v>19.8</v>
      </c>
      <c r="E1353" s="1">
        <v>3.9</v>
      </c>
      <c r="F1353" s="1">
        <v>103.2</v>
      </c>
      <c r="G1353" s="1">
        <v>9.0</v>
      </c>
      <c r="H1353" s="1">
        <v>174.0</v>
      </c>
    </row>
    <row r="1354">
      <c r="A1354" s="1">
        <v>1352.0</v>
      </c>
      <c r="B1354" s="1">
        <v>2.1</v>
      </c>
      <c r="C1354" s="1">
        <v>52.2</v>
      </c>
      <c r="D1354" s="1">
        <v>0.0</v>
      </c>
      <c r="E1354" s="1">
        <v>3.9</v>
      </c>
      <c r="F1354" s="1">
        <v>126.0</v>
      </c>
      <c r="G1354" s="1">
        <v>3.9</v>
      </c>
      <c r="H1354" s="1">
        <v>188.1</v>
      </c>
    </row>
    <row r="1355">
      <c r="A1355" s="1">
        <v>1353.0</v>
      </c>
      <c r="B1355" s="1">
        <v>3.9</v>
      </c>
      <c r="C1355" s="1">
        <v>58.95</v>
      </c>
      <c r="D1355" s="1">
        <v>5.85</v>
      </c>
      <c r="E1355" s="1">
        <v>5.1</v>
      </c>
      <c r="F1355" s="1">
        <v>128.8</v>
      </c>
      <c r="G1355" s="1">
        <v>5.1</v>
      </c>
      <c r="H1355" s="1">
        <v>207.7</v>
      </c>
    </row>
    <row r="1356">
      <c r="A1356" s="1">
        <v>1354.0</v>
      </c>
      <c r="B1356" s="1">
        <v>5.1</v>
      </c>
      <c r="C1356" s="1">
        <v>58.05</v>
      </c>
      <c r="D1356" s="1">
        <v>0.0</v>
      </c>
      <c r="E1356" s="1">
        <v>3.0</v>
      </c>
      <c r="F1356" s="1">
        <v>131.2</v>
      </c>
      <c r="G1356" s="1">
        <v>0.9</v>
      </c>
      <c r="H1356" s="1">
        <v>198.25</v>
      </c>
    </row>
    <row r="1357">
      <c r="A1357" s="1">
        <v>1355.0</v>
      </c>
      <c r="B1357" s="1">
        <v>2.1</v>
      </c>
      <c r="C1357" s="1">
        <v>57.15</v>
      </c>
      <c r="D1357" s="1">
        <v>1.8</v>
      </c>
      <c r="E1357" s="1">
        <v>3.0</v>
      </c>
      <c r="F1357" s="1">
        <v>126.0</v>
      </c>
      <c r="G1357" s="1">
        <v>3.0</v>
      </c>
      <c r="H1357" s="1">
        <v>193.05</v>
      </c>
    </row>
    <row r="1358">
      <c r="A1358" s="1">
        <v>1356.0</v>
      </c>
      <c r="B1358" s="1">
        <v>3.0</v>
      </c>
      <c r="C1358" s="1">
        <v>45.9</v>
      </c>
      <c r="D1358" s="1">
        <v>18.0</v>
      </c>
      <c r="E1358" s="1">
        <v>5.1</v>
      </c>
      <c r="F1358" s="1">
        <v>116.0</v>
      </c>
      <c r="G1358" s="1">
        <v>8.1</v>
      </c>
      <c r="H1358" s="1">
        <v>196.1</v>
      </c>
    </row>
    <row r="1359">
      <c r="A1359" s="1">
        <v>1357.0</v>
      </c>
      <c r="B1359" s="1">
        <v>6.9</v>
      </c>
      <c r="C1359" s="1">
        <v>57.15</v>
      </c>
      <c r="D1359" s="1">
        <v>12.15</v>
      </c>
      <c r="E1359" s="1">
        <v>8.1</v>
      </c>
      <c r="F1359" s="1">
        <v>126.8</v>
      </c>
      <c r="G1359" s="1">
        <v>6.9</v>
      </c>
      <c r="H1359" s="1">
        <v>218.0</v>
      </c>
    </row>
    <row r="1360">
      <c r="A1360" s="1">
        <v>1358.0</v>
      </c>
      <c r="B1360" s="1">
        <v>0.9</v>
      </c>
      <c r="C1360" s="1">
        <v>54.9</v>
      </c>
      <c r="D1360" s="1">
        <v>1.8</v>
      </c>
      <c r="E1360" s="1">
        <v>3.0</v>
      </c>
      <c r="F1360" s="1">
        <v>123.2</v>
      </c>
      <c r="G1360" s="1">
        <v>2.1</v>
      </c>
      <c r="H1360" s="1">
        <v>185.9</v>
      </c>
    </row>
    <row r="1361">
      <c r="A1361" s="1">
        <v>1359.0</v>
      </c>
      <c r="B1361" s="1">
        <v>3.9</v>
      </c>
      <c r="C1361" s="1">
        <v>49.05</v>
      </c>
      <c r="D1361" s="1">
        <v>18.0</v>
      </c>
      <c r="E1361" s="1">
        <v>6.0</v>
      </c>
      <c r="F1361" s="1">
        <v>120.8</v>
      </c>
      <c r="G1361" s="1">
        <v>5.1</v>
      </c>
      <c r="H1361" s="1">
        <v>202.85</v>
      </c>
    </row>
    <row r="1362">
      <c r="A1362" s="1">
        <v>1360.0</v>
      </c>
      <c r="B1362" s="1">
        <v>6.0</v>
      </c>
      <c r="C1362" s="1">
        <v>44.1</v>
      </c>
      <c r="D1362" s="1">
        <v>4.05</v>
      </c>
      <c r="E1362" s="1">
        <v>5.1</v>
      </c>
      <c r="F1362" s="1">
        <v>117.2</v>
      </c>
      <c r="G1362" s="1">
        <v>3.9</v>
      </c>
      <c r="H1362" s="1">
        <v>180.35</v>
      </c>
    </row>
    <row r="1363">
      <c r="A1363" s="1">
        <v>1361.0</v>
      </c>
      <c r="B1363" s="1">
        <v>3.0</v>
      </c>
      <c r="C1363" s="1">
        <v>34.2</v>
      </c>
      <c r="D1363" s="1">
        <v>1.8</v>
      </c>
      <c r="E1363" s="1">
        <v>2.1</v>
      </c>
      <c r="F1363" s="1">
        <v>108.8</v>
      </c>
      <c r="G1363" s="1">
        <v>3.0</v>
      </c>
      <c r="H1363" s="1">
        <v>152.9</v>
      </c>
    </row>
    <row r="1364">
      <c r="A1364" s="1">
        <v>1362.0</v>
      </c>
      <c r="B1364" s="1">
        <v>3.9</v>
      </c>
      <c r="C1364" s="1">
        <v>63.0</v>
      </c>
      <c r="D1364" s="1">
        <v>19.8</v>
      </c>
      <c r="E1364" s="1">
        <v>2.1</v>
      </c>
      <c r="F1364" s="1">
        <v>128.8</v>
      </c>
      <c r="G1364" s="1">
        <v>8.1</v>
      </c>
      <c r="H1364" s="1">
        <v>225.7</v>
      </c>
    </row>
    <row r="1365">
      <c r="A1365" s="1">
        <v>1363.0</v>
      </c>
      <c r="B1365" s="1">
        <v>5.1</v>
      </c>
      <c r="C1365" s="1">
        <v>40.05</v>
      </c>
      <c r="D1365" s="1">
        <v>18.0</v>
      </c>
      <c r="E1365" s="1">
        <v>2.1</v>
      </c>
      <c r="F1365" s="1">
        <v>106.8</v>
      </c>
      <c r="G1365" s="1">
        <v>8.1</v>
      </c>
      <c r="H1365" s="1">
        <v>180.15</v>
      </c>
    </row>
    <row r="1366">
      <c r="A1366" s="1">
        <v>1364.0</v>
      </c>
      <c r="B1366" s="1">
        <v>2.1</v>
      </c>
      <c r="C1366" s="1">
        <v>49.95</v>
      </c>
      <c r="D1366" s="1">
        <v>12.15</v>
      </c>
      <c r="E1366" s="1">
        <v>3.0</v>
      </c>
      <c r="F1366" s="1">
        <v>114.8</v>
      </c>
      <c r="G1366" s="1">
        <v>3.0</v>
      </c>
      <c r="H1366" s="1">
        <v>185.0</v>
      </c>
    </row>
    <row r="1367">
      <c r="A1367" s="1">
        <v>1365.0</v>
      </c>
      <c r="B1367" s="1">
        <v>0.9</v>
      </c>
      <c r="C1367" s="1">
        <v>54.0</v>
      </c>
      <c r="D1367" s="1">
        <v>31.95</v>
      </c>
      <c r="E1367" s="1">
        <v>3.0</v>
      </c>
      <c r="F1367" s="1">
        <v>121.2</v>
      </c>
      <c r="G1367" s="1">
        <v>11.1</v>
      </c>
      <c r="H1367" s="1">
        <v>222.15</v>
      </c>
    </row>
    <row r="1368">
      <c r="A1368" s="1">
        <v>1366.0</v>
      </c>
      <c r="B1368" s="1">
        <v>6.9</v>
      </c>
      <c r="C1368" s="1">
        <v>44.1</v>
      </c>
      <c r="D1368" s="1">
        <v>26.1</v>
      </c>
      <c r="E1368" s="1">
        <v>3.9</v>
      </c>
      <c r="F1368" s="1">
        <v>108.0</v>
      </c>
      <c r="G1368" s="1">
        <v>9.9</v>
      </c>
      <c r="H1368" s="1">
        <v>198.9</v>
      </c>
    </row>
    <row r="1369">
      <c r="A1369" s="1">
        <v>1367.0</v>
      </c>
      <c r="B1369" s="1">
        <v>0.9</v>
      </c>
      <c r="C1369" s="1">
        <v>54.9</v>
      </c>
      <c r="D1369" s="1">
        <v>13.95</v>
      </c>
      <c r="E1369" s="1">
        <v>0.9</v>
      </c>
      <c r="F1369" s="1">
        <v>123.2</v>
      </c>
      <c r="G1369" s="1">
        <v>3.9</v>
      </c>
      <c r="H1369" s="1">
        <v>197.75</v>
      </c>
    </row>
    <row r="1370">
      <c r="A1370" s="1">
        <v>1368.0</v>
      </c>
      <c r="B1370" s="1">
        <v>2.1</v>
      </c>
      <c r="C1370" s="1">
        <v>48.15</v>
      </c>
      <c r="D1370" s="1">
        <v>4.05</v>
      </c>
      <c r="E1370" s="1">
        <v>3.0</v>
      </c>
      <c r="F1370" s="1">
        <v>120.8</v>
      </c>
      <c r="G1370" s="1">
        <v>3.0</v>
      </c>
      <c r="H1370" s="1">
        <v>181.1</v>
      </c>
    </row>
    <row r="1371">
      <c r="A1371" s="1">
        <v>1369.0</v>
      </c>
      <c r="B1371" s="1">
        <v>3.9</v>
      </c>
      <c r="C1371" s="1">
        <v>54.0</v>
      </c>
      <c r="D1371" s="1">
        <v>0.0</v>
      </c>
      <c r="E1371" s="1">
        <v>5.1</v>
      </c>
      <c r="F1371" s="1">
        <v>117.2</v>
      </c>
      <c r="G1371" s="1">
        <v>2.1</v>
      </c>
      <c r="H1371" s="1">
        <v>182.3</v>
      </c>
    </row>
    <row r="1372">
      <c r="A1372" s="1">
        <v>1370.0</v>
      </c>
      <c r="B1372" s="1">
        <v>6.0</v>
      </c>
      <c r="C1372" s="1">
        <v>61.2</v>
      </c>
      <c r="D1372" s="1">
        <v>22.05</v>
      </c>
      <c r="E1372" s="1">
        <v>3.9</v>
      </c>
      <c r="F1372" s="1">
        <v>124.8</v>
      </c>
      <c r="G1372" s="1">
        <v>9.9</v>
      </c>
      <c r="H1372" s="1">
        <v>227.85</v>
      </c>
    </row>
    <row r="1373">
      <c r="A1373" s="1">
        <v>1371.0</v>
      </c>
      <c r="B1373" s="1">
        <v>2.1</v>
      </c>
      <c r="C1373" s="1">
        <v>62.1</v>
      </c>
      <c r="D1373" s="1">
        <v>0.0</v>
      </c>
      <c r="E1373" s="1">
        <v>2.1</v>
      </c>
      <c r="F1373" s="1">
        <v>128.0</v>
      </c>
      <c r="G1373" s="1">
        <v>0.9</v>
      </c>
      <c r="H1373" s="1">
        <v>195.2</v>
      </c>
    </row>
    <row r="1374">
      <c r="A1374" s="1">
        <v>1372.0</v>
      </c>
      <c r="B1374" s="1">
        <v>2.1</v>
      </c>
      <c r="C1374" s="1">
        <v>39.15</v>
      </c>
      <c r="D1374" s="1">
        <v>23.85</v>
      </c>
      <c r="E1374" s="1">
        <v>5.1</v>
      </c>
      <c r="F1374" s="1">
        <v>112.8</v>
      </c>
      <c r="G1374" s="1">
        <v>9.0</v>
      </c>
      <c r="H1374" s="1">
        <v>192.0</v>
      </c>
    </row>
    <row r="1375">
      <c r="A1375" s="1">
        <v>1373.0</v>
      </c>
      <c r="B1375" s="1">
        <v>3.0</v>
      </c>
      <c r="C1375" s="1">
        <v>54.9</v>
      </c>
      <c r="D1375" s="1">
        <v>13.95</v>
      </c>
      <c r="E1375" s="1">
        <v>3.0</v>
      </c>
      <c r="F1375" s="1">
        <v>121.2</v>
      </c>
      <c r="G1375" s="1">
        <v>6.9</v>
      </c>
      <c r="H1375" s="1">
        <v>202.95</v>
      </c>
    </row>
    <row r="1376">
      <c r="A1376" s="1">
        <v>1374.0</v>
      </c>
      <c r="B1376" s="1">
        <v>3.9</v>
      </c>
      <c r="C1376" s="1">
        <v>49.05</v>
      </c>
      <c r="D1376" s="1">
        <v>34.2</v>
      </c>
      <c r="E1376" s="1">
        <v>3.0</v>
      </c>
      <c r="F1376" s="1">
        <v>112.0</v>
      </c>
      <c r="G1376" s="1">
        <v>12.0</v>
      </c>
      <c r="H1376" s="1">
        <v>214.15</v>
      </c>
    </row>
    <row r="1377">
      <c r="A1377" s="1">
        <v>1375.0</v>
      </c>
      <c r="B1377" s="1">
        <v>5.1</v>
      </c>
      <c r="C1377" s="1">
        <v>64.8</v>
      </c>
      <c r="D1377" s="1">
        <v>5.85</v>
      </c>
      <c r="E1377" s="1">
        <v>5.1</v>
      </c>
      <c r="F1377" s="1">
        <v>128.0</v>
      </c>
      <c r="G1377" s="1">
        <v>5.1</v>
      </c>
      <c r="H1377" s="1">
        <v>213.95</v>
      </c>
    </row>
    <row r="1378">
      <c r="A1378" s="1">
        <v>1376.0</v>
      </c>
      <c r="B1378" s="1">
        <v>6.9</v>
      </c>
      <c r="C1378" s="1">
        <v>39.15</v>
      </c>
      <c r="D1378" s="1">
        <v>5.85</v>
      </c>
      <c r="E1378" s="1">
        <v>6.0</v>
      </c>
      <c r="F1378" s="1">
        <v>111.2</v>
      </c>
      <c r="G1378" s="1">
        <v>3.0</v>
      </c>
      <c r="H1378" s="1">
        <v>172.1</v>
      </c>
    </row>
    <row r="1379">
      <c r="A1379" s="1">
        <v>1377.0</v>
      </c>
      <c r="B1379" s="1">
        <v>6.9</v>
      </c>
      <c r="C1379" s="1">
        <v>48.15</v>
      </c>
      <c r="D1379" s="1">
        <v>0.0</v>
      </c>
      <c r="E1379" s="1">
        <v>11.1</v>
      </c>
      <c r="F1379" s="1">
        <v>119.2</v>
      </c>
      <c r="G1379" s="1">
        <v>3.0</v>
      </c>
      <c r="H1379" s="1">
        <v>188.35</v>
      </c>
    </row>
    <row r="1380">
      <c r="A1380" s="1">
        <v>1378.0</v>
      </c>
      <c r="B1380" s="1">
        <v>0.9</v>
      </c>
      <c r="C1380" s="1">
        <v>48.15</v>
      </c>
      <c r="D1380" s="1">
        <v>0.0</v>
      </c>
      <c r="E1380" s="1">
        <v>3.0</v>
      </c>
      <c r="F1380" s="1">
        <v>120.0</v>
      </c>
      <c r="G1380" s="1">
        <v>2.1</v>
      </c>
      <c r="H1380" s="1">
        <v>174.15</v>
      </c>
    </row>
    <row r="1381">
      <c r="A1381" s="1">
        <v>1379.0</v>
      </c>
      <c r="B1381" s="1">
        <v>2.1</v>
      </c>
      <c r="C1381" s="1">
        <v>68.85</v>
      </c>
      <c r="D1381" s="1">
        <v>30.15</v>
      </c>
      <c r="E1381" s="1">
        <v>2.1</v>
      </c>
      <c r="F1381" s="1">
        <v>134.0</v>
      </c>
      <c r="G1381" s="1">
        <v>12.0</v>
      </c>
      <c r="H1381" s="1">
        <v>249.2</v>
      </c>
    </row>
    <row r="1382">
      <c r="A1382" s="1">
        <v>1380.0</v>
      </c>
      <c r="B1382" s="1">
        <v>2.1</v>
      </c>
      <c r="C1382" s="1">
        <v>57.15</v>
      </c>
      <c r="D1382" s="1">
        <v>5.85</v>
      </c>
      <c r="E1382" s="1">
        <v>3.9</v>
      </c>
      <c r="F1382" s="1">
        <v>122.8</v>
      </c>
      <c r="G1382" s="1">
        <v>3.0</v>
      </c>
      <c r="H1382" s="1">
        <v>194.8</v>
      </c>
    </row>
    <row r="1383">
      <c r="A1383" s="1">
        <v>1381.0</v>
      </c>
      <c r="B1383" s="1">
        <v>6.0</v>
      </c>
      <c r="C1383" s="1">
        <v>31.05</v>
      </c>
      <c r="D1383" s="1">
        <v>19.8</v>
      </c>
      <c r="E1383" s="1">
        <v>6.0</v>
      </c>
      <c r="F1383" s="1">
        <v>103.2</v>
      </c>
      <c r="G1383" s="1">
        <v>12.0</v>
      </c>
      <c r="H1383" s="1">
        <v>178.05</v>
      </c>
    </row>
    <row r="1384">
      <c r="A1384" s="1">
        <v>1382.0</v>
      </c>
      <c r="B1384" s="1">
        <v>2.1</v>
      </c>
      <c r="C1384" s="1">
        <v>50.85</v>
      </c>
      <c r="D1384" s="1">
        <v>13.95</v>
      </c>
      <c r="E1384" s="1">
        <v>2.1</v>
      </c>
      <c r="F1384" s="1">
        <v>122.0</v>
      </c>
      <c r="G1384" s="1">
        <v>5.1</v>
      </c>
      <c r="H1384" s="1">
        <v>196.1</v>
      </c>
    </row>
    <row r="1385">
      <c r="A1385" s="1">
        <v>1383.0</v>
      </c>
      <c r="B1385" s="1">
        <v>8.1</v>
      </c>
      <c r="C1385" s="1">
        <v>54.0</v>
      </c>
      <c r="D1385" s="1">
        <v>23.85</v>
      </c>
      <c r="E1385" s="1">
        <v>9.9</v>
      </c>
      <c r="F1385" s="1">
        <v>122.8</v>
      </c>
      <c r="G1385" s="1">
        <v>9.0</v>
      </c>
      <c r="H1385" s="1">
        <v>227.65</v>
      </c>
    </row>
    <row r="1386">
      <c r="A1386" s="1">
        <v>1384.0</v>
      </c>
      <c r="B1386" s="1">
        <v>2.1</v>
      </c>
      <c r="C1386" s="1">
        <v>40.95</v>
      </c>
      <c r="D1386" s="1">
        <v>26.1</v>
      </c>
      <c r="E1386" s="1">
        <v>3.0</v>
      </c>
      <c r="F1386" s="1">
        <v>109.2</v>
      </c>
      <c r="G1386" s="1">
        <v>9.0</v>
      </c>
      <c r="H1386" s="1">
        <v>190.35</v>
      </c>
    </row>
    <row r="1387">
      <c r="A1387" s="1">
        <v>1385.0</v>
      </c>
      <c r="B1387" s="1">
        <v>3.0</v>
      </c>
      <c r="C1387" s="1">
        <v>55.8</v>
      </c>
      <c r="D1387" s="1">
        <v>19.8</v>
      </c>
      <c r="E1387" s="1">
        <v>3.0</v>
      </c>
      <c r="F1387" s="1">
        <v>115.2</v>
      </c>
      <c r="G1387" s="1">
        <v>8.1</v>
      </c>
      <c r="H1387" s="1">
        <v>204.9</v>
      </c>
    </row>
    <row r="1388">
      <c r="A1388" s="1">
        <v>1386.0</v>
      </c>
      <c r="B1388" s="1">
        <v>3.9</v>
      </c>
      <c r="C1388" s="1">
        <v>55.8</v>
      </c>
      <c r="D1388" s="1">
        <v>9.9</v>
      </c>
      <c r="E1388" s="1">
        <v>3.9</v>
      </c>
      <c r="F1388" s="1">
        <v>125.2</v>
      </c>
      <c r="G1388" s="1">
        <v>5.1</v>
      </c>
      <c r="H1388" s="1">
        <v>203.8</v>
      </c>
    </row>
    <row r="1389">
      <c r="A1389" s="1">
        <v>1387.0</v>
      </c>
      <c r="B1389" s="1">
        <v>3.9</v>
      </c>
      <c r="C1389" s="1">
        <v>50.85</v>
      </c>
      <c r="D1389" s="1">
        <v>4.05</v>
      </c>
      <c r="E1389" s="1">
        <v>6.9</v>
      </c>
      <c r="F1389" s="1">
        <v>123.2</v>
      </c>
      <c r="G1389" s="1">
        <v>0.9</v>
      </c>
      <c r="H1389" s="1">
        <v>189.8</v>
      </c>
    </row>
    <row r="1390">
      <c r="A1390" s="1">
        <v>1388.0</v>
      </c>
      <c r="B1390" s="1">
        <v>3.9</v>
      </c>
      <c r="C1390" s="1">
        <v>66.15</v>
      </c>
      <c r="D1390" s="1">
        <v>0.0</v>
      </c>
      <c r="E1390" s="1">
        <v>2.1</v>
      </c>
      <c r="F1390" s="1">
        <v>132.0</v>
      </c>
      <c r="G1390" s="1">
        <v>2.1</v>
      </c>
      <c r="H1390" s="1">
        <v>206.25</v>
      </c>
    </row>
    <row r="1391">
      <c r="A1391" s="1">
        <v>1389.0</v>
      </c>
      <c r="B1391" s="1">
        <v>3.9</v>
      </c>
      <c r="C1391" s="1">
        <v>40.05</v>
      </c>
      <c r="D1391" s="1">
        <v>26.1</v>
      </c>
      <c r="E1391" s="1">
        <v>6.0</v>
      </c>
      <c r="F1391" s="1">
        <v>112.8</v>
      </c>
      <c r="G1391" s="1">
        <v>9.0</v>
      </c>
      <c r="H1391" s="1">
        <v>197.85</v>
      </c>
    </row>
    <row r="1392">
      <c r="A1392" s="1">
        <v>1390.0</v>
      </c>
      <c r="B1392" s="1">
        <v>5.1</v>
      </c>
      <c r="C1392" s="1">
        <v>37.8</v>
      </c>
      <c r="D1392" s="1">
        <v>8.1</v>
      </c>
      <c r="E1392" s="1">
        <v>3.9</v>
      </c>
      <c r="F1392" s="1">
        <v>112.0</v>
      </c>
      <c r="G1392" s="1">
        <v>3.0</v>
      </c>
      <c r="H1392" s="1">
        <v>169.9</v>
      </c>
    </row>
    <row r="1393">
      <c r="A1393" s="1">
        <v>1391.0</v>
      </c>
      <c r="B1393" s="1">
        <v>0.9</v>
      </c>
      <c r="C1393" s="1">
        <v>40.05</v>
      </c>
      <c r="D1393" s="1">
        <v>13.95</v>
      </c>
      <c r="E1393" s="1">
        <v>2.1</v>
      </c>
      <c r="F1393" s="1">
        <v>112.0</v>
      </c>
      <c r="G1393" s="1">
        <v>8.1</v>
      </c>
      <c r="H1393" s="1">
        <v>177.1</v>
      </c>
    </row>
    <row r="1394">
      <c r="A1394" s="1">
        <v>1392.0</v>
      </c>
      <c r="B1394" s="1">
        <v>5.1</v>
      </c>
      <c r="C1394" s="1">
        <v>43.2</v>
      </c>
      <c r="D1394" s="1">
        <v>0.0</v>
      </c>
      <c r="E1394" s="1">
        <v>6.0</v>
      </c>
      <c r="F1394" s="1">
        <v>111.2</v>
      </c>
      <c r="G1394" s="1">
        <v>0.9</v>
      </c>
      <c r="H1394" s="1">
        <v>166.4</v>
      </c>
    </row>
    <row r="1395">
      <c r="A1395" s="1">
        <v>1393.0</v>
      </c>
      <c r="B1395" s="1">
        <v>5.1</v>
      </c>
      <c r="C1395" s="1">
        <v>37.8</v>
      </c>
      <c r="D1395" s="1">
        <v>4.05</v>
      </c>
      <c r="E1395" s="1">
        <v>2.1</v>
      </c>
      <c r="F1395" s="1">
        <v>106.8</v>
      </c>
      <c r="G1395" s="1">
        <v>3.9</v>
      </c>
      <c r="H1395" s="1">
        <v>159.75</v>
      </c>
    </row>
    <row r="1396">
      <c r="A1396" s="1">
        <v>1394.0</v>
      </c>
      <c r="B1396" s="1">
        <v>3.0</v>
      </c>
      <c r="C1396" s="1">
        <v>46.8</v>
      </c>
      <c r="D1396" s="1">
        <v>9.9</v>
      </c>
      <c r="E1396" s="1">
        <v>2.1</v>
      </c>
      <c r="F1396" s="1">
        <v>116.0</v>
      </c>
      <c r="G1396" s="1">
        <v>3.9</v>
      </c>
      <c r="H1396" s="1">
        <v>181.7</v>
      </c>
    </row>
    <row r="1397">
      <c r="A1397" s="1">
        <v>1395.0</v>
      </c>
      <c r="B1397" s="1">
        <v>6.0</v>
      </c>
      <c r="C1397" s="1">
        <v>45.9</v>
      </c>
      <c r="D1397" s="1">
        <v>19.8</v>
      </c>
      <c r="E1397" s="1">
        <v>6.9</v>
      </c>
      <c r="F1397" s="1">
        <v>113.2</v>
      </c>
      <c r="G1397" s="1">
        <v>9.0</v>
      </c>
      <c r="H1397" s="1">
        <v>200.8</v>
      </c>
    </row>
    <row r="1398">
      <c r="A1398" s="1">
        <v>1396.0</v>
      </c>
      <c r="B1398" s="1">
        <v>0.9</v>
      </c>
      <c r="C1398" s="1">
        <v>45.9</v>
      </c>
      <c r="D1398" s="1">
        <v>26.1</v>
      </c>
      <c r="E1398" s="1">
        <v>3.0</v>
      </c>
      <c r="F1398" s="1">
        <v>114.0</v>
      </c>
      <c r="G1398" s="1">
        <v>12.9</v>
      </c>
      <c r="H1398" s="1">
        <v>202.8</v>
      </c>
    </row>
    <row r="1399">
      <c r="A1399" s="1">
        <v>1397.0</v>
      </c>
      <c r="B1399" s="1">
        <v>6.0</v>
      </c>
      <c r="C1399" s="1">
        <v>49.05</v>
      </c>
      <c r="D1399" s="1">
        <v>12.15</v>
      </c>
      <c r="E1399" s="1">
        <v>6.0</v>
      </c>
      <c r="F1399" s="1">
        <v>122.0</v>
      </c>
      <c r="G1399" s="1">
        <v>6.0</v>
      </c>
      <c r="H1399" s="1">
        <v>201.2</v>
      </c>
    </row>
    <row r="1400">
      <c r="A1400" s="1">
        <v>1398.0</v>
      </c>
      <c r="B1400" s="1">
        <v>5.1</v>
      </c>
      <c r="C1400" s="1">
        <v>54.0</v>
      </c>
      <c r="D1400" s="1">
        <v>8.1</v>
      </c>
      <c r="E1400" s="1">
        <v>3.0</v>
      </c>
      <c r="F1400" s="1">
        <v>120.0</v>
      </c>
      <c r="G1400" s="1">
        <v>3.9</v>
      </c>
      <c r="H1400" s="1">
        <v>194.1</v>
      </c>
    </row>
    <row r="1401">
      <c r="A1401" s="1">
        <v>1399.0</v>
      </c>
      <c r="B1401" s="1">
        <v>0.9</v>
      </c>
      <c r="C1401" s="1">
        <v>19.8</v>
      </c>
      <c r="D1401" s="1">
        <v>5.85</v>
      </c>
      <c r="E1401" s="1">
        <v>3.0</v>
      </c>
      <c r="F1401" s="1">
        <v>101.2</v>
      </c>
      <c r="G1401" s="1">
        <v>2.1</v>
      </c>
      <c r="H1401" s="1">
        <v>132.85</v>
      </c>
    </row>
    <row r="1402">
      <c r="A1402" s="1">
        <v>1400.0</v>
      </c>
      <c r="B1402" s="1">
        <v>5.1</v>
      </c>
      <c r="C1402" s="1">
        <v>58.95</v>
      </c>
      <c r="D1402" s="1">
        <v>26.1</v>
      </c>
      <c r="E1402" s="1">
        <v>0.9</v>
      </c>
      <c r="F1402" s="1">
        <v>123.2</v>
      </c>
      <c r="G1402" s="1">
        <v>9.0</v>
      </c>
      <c r="H1402" s="1">
        <v>223.25</v>
      </c>
    </row>
    <row r="1403">
      <c r="A1403" s="1">
        <v>1401.0</v>
      </c>
      <c r="B1403" s="1">
        <v>2.1</v>
      </c>
      <c r="C1403" s="1">
        <v>44.1</v>
      </c>
      <c r="D1403" s="1">
        <v>12.15</v>
      </c>
      <c r="E1403" s="1">
        <v>5.1</v>
      </c>
      <c r="F1403" s="1">
        <v>114.8</v>
      </c>
      <c r="G1403" s="1">
        <v>3.9</v>
      </c>
      <c r="H1403" s="1">
        <v>182.15</v>
      </c>
    </row>
    <row r="1404">
      <c r="A1404" s="1">
        <v>1402.0</v>
      </c>
      <c r="B1404" s="1">
        <v>2.1</v>
      </c>
      <c r="C1404" s="1">
        <v>44.1</v>
      </c>
      <c r="D1404" s="1">
        <v>5.85</v>
      </c>
      <c r="E1404" s="1">
        <v>3.0</v>
      </c>
      <c r="F1404" s="1">
        <v>118.0</v>
      </c>
      <c r="G1404" s="1">
        <v>6.9</v>
      </c>
      <c r="H1404" s="1">
        <v>179.95</v>
      </c>
    </row>
    <row r="1405">
      <c r="A1405" s="1">
        <v>1403.0</v>
      </c>
      <c r="B1405" s="1">
        <v>3.9</v>
      </c>
      <c r="C1405" s="1">
        <v>64.8</v>
      </c>
      <c r="D1405" s="1">
        <v>8.1</v>
      </c>
      <c r="E1405" s="1">
        <v>3.9</v>
      </c>
      <c r="F1405" s="1">
        <v>130.8</v>
      </c>
      <c r="G1405" s="1">
        <v>6.0</v>
      </c>
      <c r="H1405" s="1">
        <v>217.5</v>
      </c>
    </row>
    <row r="1406">
      <c r="A1406" s="1">
        <v>1404.0</v>
      </c>
      <c r="B1406" s="1">
        <v>6.0</v>
      </c>
      <c r="C1406" s="1">
        <v>52.2</v>
      </c>
      <c r="D1406" s="1">
        <v>9.9</v>
      </c>
      <c r="E1406" s="1">
        <v>3.9</v>
      </c>
      <c r="F1406" s="1">
        <v>123.2</v>
      </c>
      <c r="G1406" s="1">
        <v>3.0</v>
      </c>
      <c r="H1406" s="1">
        <v>198.2</v>
      </c>
    </row>
    <row r="1407">
      <c r="A1407" s="1">
        <v>1405.0</v>
      </c>
      <c r="B1407" s="1">
        <v>3.9</v>
      </c>
      <c r="C1407" s="1">
        <v>46.8</v>
      </c>
      <c r="D1407" s="1">
        <v>12.15</v>
      </c>
      <c r="E1407" s="1">
        <v>3.0</v>
      </c>
      <c r="F1407" s="1">
        <v>113.2</v>
      </c>
      <c r="G1407" s="1">
        <v>9.0</v>
      </c>
      <c r="H1407" s="1">
        <v>188.05</v>
      </c>
    </row>
    <row r="1408">
      <c r="A1408" s="1">
        <v>1406.0</v>
      </c>
      <c r="B1408" s="1">
        <v>2.1</v>
      </c>
      <c r="C1408" s="1">
        <v>54.0</v>
      </c>
      <c r="D1408" s="1">
        <v>0.0</v>
      </c>
      <c r="E1408" s="1">
        <v>3.0</v>
      </c>
      <c r="F1408" s="1">
        <v>125.2</v>
      </c>
      <c r="G1408" s="1">
        <v>3.0</v>
      </c>
      <c r="H1408" s="1">
        <v>187.3</v>
      </c>
    </row>
    <row r="1409">
      <c r="A1409" s="1">
        <v>1407.0</v>
      </c>
      <c r="B1409" s="1">
        <v>3.0</v>
      </c>
      <c r="C1409" s="1">
        <v>57.15</v>
      </c>
      <c r="D1409" s="1">
        <v>8.1</v>
      </c>
      <c r="E1409" s="1">
        <v>5.1</v>
      </c>
      <c r="F1409" s="1">
        <v>124.8</v>
      </c>
      <c r="G1409" s="1">
        <v>5.1</v>
      </c>
      <c r="H1409" s="1">
        <v>203.25</v>
      </c>
    </row>
    <row r="1410">
      <c r="A1410" s="1">
        <v>1408.0</v>
      </c>
      <c r="B1410" s="1">
        <v>0.9</v>
      </c>
      <c r="C1410" s="1">
        <v>63.0</v>
      </c>
      <c r="D1410" s="1">
        <v>18.0</v>
      </c>
      <c r="E1410" s="1">
        <v>3.0</v>
      </c>
      <c r="F1410" s="1">
        <v>126.8</v>
      </c>
      <c r="G1410" s="1">
        <v>8.1</v>
      </c>
      <c r="H1410" s="1">
        <v>219.8</v>
      </c>
    </row>
    <row r="1411">
      <c r="A1411" s="1">
        <v>1409.0</v>
      </c>
      <c r="B1411" s="1">
        <v>6.0</v>
      </c>
      <c r="C1411" s="1">
        <v>48.15</v>
      </c>
      <c r="D1411" s="1">
        <v>31.95</v>
      </c>
      <c r="E1411" s="1">
        <v>5.1</v>
      </c>
      <c r="F1411" s="1">
        <v>114.8</v>
      </c>
      <c r="G1411" s="1">
        <v>9.9</v>
      </c>
      <c r="H1411" s="1">
        <v>215.9</v>
      </c>
    </row>
    <row r="1412">
      <c r="A1412" s="1">
        <v>1410.0</v>
      </c>
      <c r="B1412" s="1">
        <v>3.9</v>
      </c>
      <c r="C1412" s="1">
        <v>18.9</v>
      </c>
      <c r="D1412" s="1">
        <v>8.1</v>
      </c>
      <c r="E1412" s="1">
        <v>5.1</v>
      </c>
      <c r="F1412" s="1">
        <v>99.2</v>
      </c>
      <c r="G1412" s="1">
        <v>8.1</v>
      </c>
      <c r="H1412" s="1">
        <v>143.3</v>
      </c>
    </row>
    <row r="1413">
      <c r="A1413" s="1">
        <v>1411.0</v>
      </c>
      <c r="B1413" s="1">
        <v>6.9</v>
      </c>
      <c r="C1413" s="1">
        <v>31.05</v>
      </c>
      <c r="D1413" s="1">
        <v>4.05</v>
      </c>
      <c r="E1413" s="1">
        <v>3.9</v>
      </c>
      <c r="F1413" s="1">
        <v>108.8</v>
      </c>
      <c r="G1413" s="1">
        <v>2.1</v>
      </c>
      <c r="H1413" s="1">
        <v>156.8</v>
      </c>
    </row>
    <row r="1414">
      <c r="A1414" s="1">
        <v>1412.0</v>
      </c>
      <c r="B1414" s="1">
        <v>0.9</v>
      </c>
      <c r="C1414" s="1">
        <v>58.95</v>
      </c>
      <c r="D1414" s="1">
        <v>19.8</v>
      </c>
      <c r="E1414" s="1">
        <v>3.0</v>
      </c>
      <c r="F1414" s="1">
        <v>128.0</v>
      </c>
      <c r="G1414" s="1">
        <v>8.1</v>
      </c>
      <c r="H1414" s="1">
        <v>218.75</v>
      </c>
    </row>
    <row r="1415">
      <c r="A1415" s="1">
        <v>1413.0</v>
      </c>
      <c r="B1415" s="1">
        <v>3.0</v>
      </c>
      <c r="C1415" s="1">
        <v>72.9</v>
      </c>
      <c r="D1415" s="1">
        <v>0.0</v>
      </c>
      <c r="E1415" s="1">
        <v>3.0</v>
      </c>
      <c r="F1415" s="1">
        <v>138.0</v>
      </c>
      <c r="G1415" s="1">
        <v>0.9</v>
      </c>
      <c r="H1415" s="1">
        <v>217.8</v>
      </c>
    </row>
    <row r="1416">
      <c r="A1416" s="1">
        <v>1414.0</v>
      </c>
      <c r="B1416" s="1">
        <v>6.0</v>
      </c>
      <c r="C1416" s="1">
        <v>46.8</v>
      </c>
      <c r="D1416" s="1">
        <v>9.9</v>
      </c>
      <c r="E1416" s="1">
        <v>3.0</v>
      </c>
      <c r="F1416" s="1">
        <v>112.0</v>
      </c>
      <c r="G1416" s="1">
        <v>3.9</v>
      </c>
      <c r="H1416" s="1">
        <v>181.6</v>
      </c>
    </row>
    <row r="1417">
      <c r="A1417" s="1">
        <v>1415.0</v>
      </c>
      <c r="B1417" s="1">
        <v>3.0</v>
      </c>
      <c r="C1417" s="1">
        <v>36.9</v>
      </c>
      <c r="D1417" s="1">
        <v>36.0</v>
      </c>
      <c r="E1417" s="1">
        <v>5.1</v>
      </c>
      <c r="F1417" s="1">
        <v>108.0</v>
      </c>
      <c r="G1417" s="1">
        <v>12.0</v>
      </c>
      <c r="H1417" s="1">
        <v>201.0</v>
      </c>
    </row>
    <row r="1418">
      <c r="A1418" s="1">
        <v>1416.0</v>
      </c>
      <c r="B1418" s="1">
        <v>3.9</v>
      </c>
      <c r="C1418" s="1">
        <v>49.05</v>
      </c>
      <c r="D1418" s="1">
        <v>16.2</v>
      </c>
      <c r="E1418" s="1">
        <v>2.1</v>
      </c>
      <c r="F1418" s="1">
        <v>121.2</v>
      </c>
      <c r="G1418" s="1">
        <v>5.1</v>
      </c>
      <c r="H1418" s="1">
        <v>197.55</v>
      </c>
    </row>
    <row r="1419">
      <c r="A1419" s="1">
        <v>1417.0</v>
      </c>
      <c r="B1419" s="1">
        <v>3.0</v>
      </c>
      <c r="C1419" s="1">
        <v>64.8</v>
      </c>
      <c r="D1419" s="1">
        <v>41.85</v>
      </c>
      <c r="E1419" s="1">
        <v>5.1</v>
      </c>
      <c r="F1419" s="1">
        <v>126.0</v>
      </c>
      <c r="G1419" s="1">
        <v>14.1</v>
      </c>
      <c r="H1419" s="1">
        <v>254.85</v>
      </c>
    </row>
    <row r="1420">
      <c r="A1420" s="1">
        <v>1418.0</v>
      </c>
      <c r="B1420" s="1">
        <v>3.9</v>
      </c>
      <c r="C1420" s="1">
        <v>58.95</v>
      </c>
      <c r="D1420" s="1">
        <v>0.0</v>
      </c>
      <c r="E1420" s="1">
        <v>6.9</v>
      </c>
      <c r="F1420" s="1">
        <v>130.0</v>
      </c>
      <c r="G1420" s="1">
        <v>0.9</v>
      </c>
      <c r="H1420" s="1">
        <v>200.65</v>
      </c>
    </row>
    <row r="1421">
      <c r="A1421" s="1">
        <v>1419.0</v>
      </c>
      <c r="B1421" s="1">
        <v>2.1</v>
      </c>
      <c r="C1421" s="1">
        <v>64.8</v>
      </c>
      <c r="D1421" s="1">
        <v>5.85</v>
      </c>
      <c r="E1421" s="1">
        <v>3.0</v>
      </c>
      <c r="F1421" s="1">
        <v>128.0</v>
      </c>
      <c r="G1421" s="1">
        <v>3.9</v>
      </c>
      <c r="H1421" s="1">
        <v>207.65</v>
      </c>
    </row>
    <row r="1422">
      <c r="A1422" s="1">
        <v>1420.0</v>
      </c>
      <c r="B1422" s="1">
        <v>3.9</v>
      </c>
      <c r="C1422" s="1">
        <v>67.95</v>
      </c>
      <c r="D1422" s="1">
        <v>13.95</v>
      </c>
      <c r="E1422" s="1">
        <v>5.1</v>
      </c>
      <c r="F1422" s="1">
        <v>129.2</v>
      </c>
      <c r="G1422" s="1">
        <v>6.9</v>
      </c>
      <c r="H1422" s="1">
        <v>227.0</v>
      </c>
    </row>
    <row r="1423">
      <c r="A1423" s="1">
        <v>1421.0</v>
      </c>
      <c r="B1423" s="1">
        <v>5.1</v>
      </c>
      <c r="C1423" s="1">
        <v>64.8</v>
      </c>
      <c r="D1423" s="1">
        <v>8.1</v>
      </c>
      <c r="E1423" s="1">
        <v>3.9</v>
      </c>
      <c r="F1423" s="1">
        <v>129.2</v>
      </c>
      <c r="G1423" s="1">
        <v>3.9</v>
      </c>
      <c r="H1423" s="1">
        <v>215.0</v>
      </c>
    </row>
    <row r="1424">
      <c r="A1424" s="1">
        <v>1422.0</v>
      </c>
      <c r="B1424" s="1">
        <v>5.1</v>
      </c>
      <c r="C1424" s="1">
        <v>44.1</v>
      </c>
      <c r="D1424" s="1">
        <v>19.8</v>
      </c>
      <c r="E1424" s="1">
        <v>3.9</v>
      </c>
      <c r="F1424" s="1">
        <v>113.2</v>
      </c>
      <c r="G1424" s="1">
        <v>8.1</v>
      </c>
      <c r="H1424" s="1">
        <v>194.2</v>
      </c>
    </row>
    <row r="1425">
      <c r="A1425" s="1">
        <v>1423.0</v>
      </c>
      <c r="B1425" s="1">
        <v>2.1</v>
      </c>
      <c r="C1425" s="1">
        <v>36.0</v>
      </c>
      <c r="D1425" s="1">
        <v>9.9</v>
      </c>
      <c r="E1425" s="1">
        <v>0.9</v>
      </c>
      <c r="F1425" s="1">
        <v>103.2</v>
      </c>
      <c r="G1425" s="1">
        <v>6.0</v>
      </c>
      <c r="H1425" s="1">
        <v>158.1</v>
      </c>
    </row>
    <row r="1426">
      <c r="A1426" s="1">
        <v>1424.0</v>
      </c>
      <c r="B1426" s="1">
        <v>6.0</v>
      </c>
      <c r="C1426" s="1">
        <v>50.85</v>
      </c>
      <c r="D1426" s="1">
        <v>1.8</v>
      </c>
      <c r="E1426" s="1">
        <v>6.0</v>
      </c>
      <c r="F1426" s="1">
        <v>120.0</v>
      </c>
      <c r="G1426" s="1">
        <v>0.9</v>
      </c>
      <c r="H1426" s="1">
        <v>185.55</v>
      </c>
    </row>
    <row r="1427">
      <c r="A1427" s="1">
        <v>1425.0</v>
      </c>
      <c r="B1427" s="1">
        <v>6.0</v>
      </c>
      <c r="C1427" s="1">
        <v>63.9</v>
      </c>
      <c r="D1427" s="1">
        <v>4.05</v>
      </c>
      <c r="E1427" s="1">
        <v>3.0</v>
      </c>
      <c r="F1427" s="1">
        <v>129.2</v>
      </c>
      <c r="G1427" s="1">
        <v>3.0</v>
      </c>
      <c r="H1427" s="1">
        <v>209.15</v>
      </c>
    </row>
    <row r="1428">
      <c r="A1428" s="1">
        <v>1426.0</v>
      </c>
      <c r="B1428" s="1">
        <v>3.0</v>
      </c>
      <c r="C1428" s="1">
        <v>41.85</v>
      </c>
      <c r="D1428" s="1">
        <v>13.95</v>
      </c>
      <c r="E1428" s="1">
        <v>3.9</v>
      </c>
      <c r="F1428" s="1">
        <v>112.0</v>
      </c>
      <c r="G1428" s="1">
        <v>6.0</v>
      </c>
      <c r="H1428" s="1">
        <v>180.7</v>
      </c>
    </row>
    <row r="1429">
      <c r="A1429" s="1">
        <v>1427.0</v>
      </c>
      <c r="B1429" s="1">
        <v>3.0</v>
      </c>
      <c r="C1429" s="1">
        <v>36.9</v>
      </c>
      <c r="D1429" s="1">
        <v>16.2</v>
      </c>
      <c r="E1429" s="1">
        <v>5.1</v>
      </c>
      <c r="F1429" s="1">
        <v>109.2</v>
      </c>
      <c r="G1429" s="1">
        <v>6.0</v>
      </c>
      <c r="H1429" s="1">
        <v>176.4</v>
      </c>
    </row>
    <row r="1430">
      <c r="A1430" s="1">
        <v>1428.0</v>
      </c>
      <c r="B1430" s="1">
        <v>5.1</v>
      </c>
      <c r="C1430" s="1">
        <v>55.8</v>
      </c>
      <c r="D1430" s="1">
        <v>1.8</v>
      </c>
      <c r="E1430" s="1">
        <v>3.9</v>
      </c>
      <c r="F1430" s="1">
        <v>125.2</v>
      </c>
      <c r="G1430" s="1">
        <v>3.9</v>
      </c>
      <c r="H1430" s="1">
        <v>195.7</v>
      </c>
    </row>
    <row r="1431">
      <c r="A1431" s="1">
        <v>1429.0</v>
      </c>
      <c r="B1431" s="1">
        <v>3.0</v>
      </c>
      <c r="C1431" s="1">
        <v>63.9</v>
      </c>
      <c r="D1431" s="1">
        <v>9.9</v>
      </c>
      <c r="E1431" s="1">
        <v>3.9</v>
      </c>
      <c r="F1431" s="1">
        <v>132.0</v>
      </c>
      <c r="G1431" s="1">
        <v>6.0</v>
      </c>
      <c r="H1431" s="1">
        <v>218.7</v>
      </c>
    </row>
    <row r="1432">
      <c r="A1432" s="1">
        <v>1430.0</v>
      </c>
      <c r="B1432" s="1">
        <v>3.9</v>
      </c>
      <c r="C1432" s="1">
        <v>52.2</v>
      </c>
      <c r="D1432" s="1">
        <v>0.0</v>
      </c>
      <c r="E1432" s="1">
        <v>5.1</v>
      </c>
      <c r="F1432" s="1">
        <v>126.8</v>
      </c>
      <c r="G1432" s="1">
        <v>3.0</v>
      </c>
      <c r="H1432" s="1">
        <v>191.0</v>
      </c>
    </row>
    <row r="1433">
      <c r="A1433" s="1">
        <v>1431.0</v>
      </c>
      <c r="B1433" s="1">
        <v>2.1</v>
      </c>
      <c r="C1433" s="1">
        <v>58.05</v>
      </c>
      <c r="D1433" s="1">
        <v>8.1</v>
      </c>
      <c r="E1433" s="1">
        <v>2.1</v>
      </c>
      <c r="F1433" s="1">
        <v>124.8</v>
      </c>
      <c r="G1433" s="1">
        <v>3.0</v>
      </c>
      <c r="H1433" s="1">
        <v>198.15</v>
      </c>
    </row>
    <row r="1434">
      <c r="A1434" s="1">
        <v>1432.0</v>
      </c>
      <c r="B1434" s="1">
        <v>3.0</v>
      </c>
      <c r="C1434" s="1">
        <v>45.9</v>
      </c>
      <c r="D1434" s="1">
        <v>0.0</v>
      </c>
      <c r="E1434" s="1">
        <v>3.0</v>
      </c>
      <c r="F1434" s="1">
        <v>118.8</v>
      </c>
      <c r="G1434" s="1">
        <v>0.9</v>
      </c>
      <c r="H1434" s="1">
        <v>171.6</v>
      </c>
    </row>
    <row r="1435">
      <c r="A1435" s="1">
        <v>1433.0</v>
      </c>
      <c r="B1435" s="1">
        <v>6.0</v>
      </c>
      <c r="C1435" s="1">
        <v>49.95</v>
      </c>
      <c r="D1435" s="1">
        <v>19.8</v>
      </c>
      <c r="E1435" s="1">
        <v>2.1</v>
      </c>
      <c r="F1435" s="1">
        <v>120.8</v>
      </c>
      <c r="G1435" s="1">
        <v>8.1</v>
      </c>
      <c r="H1435" s="1">
        <v>206.75</v>
      </c>
    </row>
    <row r="1436">
      <c r="A1436" s="1">
        <v>1434.0</v>
      </c>
      <c r="B1436" s="1">
        <v>3.9</v>
      </c>
      <c r="C1436" s="1">
        <v>35.1</v>
      </c>
      <c r="D1436" s="1">
        <v>9.9</v>
      </c>
      <c r="E1436" s="1">
        <v>3.9</v>
      </c>
      <c r="F1436" s="1">
        <v>110.0</v>
      </c>
      <c r="G1436" s="1">
        <v>8.1</v>
      </c>
      <c r="H1436" s="1">
        <v>170.9</v>
      </c>
    </row>
    <row r="1437">
      <c r="A1437" s="1">
        <v>1435.0</v>
      </c>
      <c r="B1437" s="1">
        <v>3.9</v>
      </c>
      <c r="C1437" s="1">
        <v>70.2</v>
      </c>
      <c r="D1437" s="1">
        <v>8.1</v>
      </c>
      <c r="E1437" s="1">
        <v>6.0</v>
      </c>
      <c r="F1437" s="1">
        <v>135.2</v>
      </c>
      <c r="G1437" s="1">
        <v>3.0</v>
      </c>
      <c r="H1437" s="1">
        <v>226.4</v>
      </c>
    </row>
    <row r="1438">
      <c r="A1438" s="1">
        <v>1436.0</v>
      </c>
      <c r="B1438" s="1">
        <v>0.9</v>
      </c>
      <c r="C1438" s="1">
        <v>67.05</v>
      </c>
      <c r="D1438" s="1">
        <v>1.8</v>
      </c>
      <c r="E1438" s="1">
        <v>0.0</v>
      </c>
      <c r="F1438" s="1">
        <v>132.8</v>
      </c>
      <c r="G1438" s="1">
        <v>3.0</v>
      </c>
      <c r="H1438" s="1">
        <v>205.55</v>
      </c>
    </row>
    <row r="1439">
      <c r="A1439" s="1">
        <v>1437.0</v>
      </c>
      <c r="B1439" s="1">
        <v>3.0</v>
      </c>
      <c r="C1439" s="1">
        <v>61.2</v>
      </c>
      <c r="D1439" s="1">
        <v>19.8</v>
      </c>
      <c r="E1439" s="1">
        <v>3.0</v>
      </c>
      <c r="F1439" s="1">
        <v>122.0</v>
      </c>
      <c r="G1439" s="1">
        <v>6.0</v>
      </c>
      <c r="H1439" s="1">
        <v>215.0</v>
      </c>
    </row>
    <row r="1440">
      <c r="A1440" s="1">
        <v>1438.0</v>
      </c>
      <c r="B1440" s="1">
        <v>6.9</v>
      </c>
      <c r="C1440" s="1">
        <v>46.8</v>
      </c>
      <c r="D1440" s="1">
        <v>5.85</v>
      </c>
      <c r="E1440" s="1">
        <v>6.9</v>
      </c>
      <c r="F1440" s="1">
        <v>116.0</v>
      </c>
      <c r="G1440" s="1">
        <v>5.1</v>
      </c>
      <c r="H1440" s="1">
        <v>187.55</v>
      </c>
    </row>
    <row r="1441">
      <c r="A1441" s="1">
        <v>1439.0</v>
      </c>
      <c r="B1441" s="1">
        <v>5.1</v>
      </c>
      <c r="C1441" s="1">
        <v>48.15</v>
      </c>
      <c r="D1441" s="1">
        <v>1.8</v>
      </c>
      <c r="E1441" s="1">
        <v>8.1</v>
      </c>
      <c r="F1441" s="1">
        <v>118.0</v>
      </c>
      <c r="G1441" s="1">
        <v>3.9</v>
      </c>
      <c r="H1441" s="1">
        <v>185.05</v>
      </c>
    </row>
    <row r="1442">
      <c r="A1442" s="1">
        <v>1440.0</v>
      </c>
      <c r="B1442" s="1">
        <v>0.9</v>
      </c>
      <c r="C1442" s="1">
        <v>30.15</v>
      </c>
      <c r="D1442" s="1">
        <v>18.0</v>
      </c>
      <c r="E1442" s="1">
        <v>0.9</v>
      </c>
      <c r="F1442" s="1">
        <v>104.0</v>
      </c>
      <c r="G1442" s="1">
        <v>6.0</v>
      </c>
      <c r="H1442" s="1">
        <v>159.95</v>
      </c>
    </row>
    <row r="1443">
      <c r="A1443" s="1">
        <v>1441.0</v>
      </c>
      <c r="B1443" s="1">
        <v>3.0</v>
      </c>
      <c r="C1443" s="1">
        <v>76.95</v>
      </c>
      <c r="D1443" s="1">
        <v>1.8</v>
      </c>
      <c r="E1443" s="1">
        <v>3.0</v>
      </c>
      <c r="F1443" s="1">
        <v>138.8</v>
      </c>
      <c r="G1443" s="1">
        <v>3.0</v>
      </c>
      <c r="H1443" s="1">
        <v>226.55</v>
      </c>
    </row>
    <row r="1444">
      <c r="A1444" s="1">
        <v>1442.0</v>
      </c>
      <c r="B1444" s="1">
        <v>2.1</v>
      </c>
      <c r="C1444" s="1">
        <v>37.8</v>
      </c>
      <c r="D1444" s="1">
        <v>19.8</v>
      </c>
      <c r="E1444" s="1">
        <v>3.0</v>
      </c>
      <c r="F1444" s="1">
        <v>107.2</v>
      </c>
      <c r="G1444" s="1">
        <v>8.1</v>
      </c>
      <c r="H1444" s="1">
        <v>178.0</v>
      </c>
    </row>
    <row r="1445">
      <c r="A1445" s="1">
        <v>1443.0</v>
      </c>
      <c r="B1445" s="1">
        <v>2.1</v>
      </c>
      <c r="C1445" s="1">
        <v>53.1</v>
      </c>
      <c r="D1445" s="1">
        <v>19.8</v>
      </c>
      <c r="E1445" s="1">
        <v>3.9</v>
      </c>
      <c r="F1445" s="1">
        <v>124.8</v>
      </c>
      <c r="G1445" s="1">
        <v>9.0</v>
      </c>
      <c r="H1445" s="1">
        <v>212.7</v>
      </c>
    </row>
    <row r="1446">
      <c r="A1446" s="1">
        <v>1444.0</v>
      </c>
      <c r="B1446" s="1">
        <v>3.9</v>
      </c>
      <c r="C1446" s="1">
        <v>58.95</v>
      </c>
      <c r="D1446" s="1">
        <v>22.05</v>
      </c>
      <c r="E1446" s="1">
        <v>3.0</v>
      </c>
      <c r="F1446" s="1">
        <v>122.8</v>
      </c>
      <c r="G1446" s="1">
        <v>9.0</v>
      </c>
      <c r="H1446" s="1">
        <v>219.7</v>
      </c>
    </row>
    <row r="1447">
      <c r="A1447" s="1">
        <v>1445.0</v>
      </c>
      <c r="B1447" s="1">
        <v>3.9</v>
      </c>
      <c r="C1447" s="1">
        <v>44.1</v>
      </c>
      <c r="D1447" s="1">
        <v>8.1</v>
      </c>
      <c r="E1447" s="1">
        <v>3.0</v>
      </c>
      <c r="F1447" s="1">
        <v>113.2</v>
      </c>
      <c r="G1447" s="1">
        <v>5.1</v>
      </c>
      <c r="H1447" s="1">
        <v>177.4</v>
      </c>
    </row>
    <row r="1448">
      <c r="A1448" s="1">
        <v>1446.0</v>
      </c>
      <c r="B1448" s="1">
        <v>6.0</v>
      </c>
      <c r="C1448" s="1">
        <v>27.9</v>
      </c>
      <c r="D1448" s="1">
        <v>0.0</v>
      </c>
      <c r="E1448" s="1">
        <v>2.1</v>
      </c>
      <c r="F1448" s="1">
        <v>102.0</v>
      </c>
      <c r="G1448" s="1">
        <v>0.0</v>
      </c>
      <c r="H1448" s="1">
        <v>138.0</v>
      </c>
    </row>
    <row r="1449">
      <c r="A1449" s="1">
        <v>1447.0</v>
      </c>
      <c r="B1449" s="1">
        <v>3.9</v>
      </c>
      <c r="C1449" s="1">
        <v>58.05</v>
      </c>
      <c r="D1449" s="1">
        <v>23.85</v>
      </c>
      <c r="E1449" s="1">
        <v>3.9</v>
      </c>
      <c r="F1449" s="1">
        <v>122.8</v>
      </c>
      <c r="G1449" s="1">
        <v>6.9</v>
      </c>
      <c r="H1449" s="1">
        <v>219.4</v>
      </c>
    </row>
    <row r="1450">
      <c r="A1450" s="1">
        <v>1448.0</v>
      </c>
      <c r="B1450" s="1">
        <v>3.0</v>
      </c>
      <c r="C1450" s="1">
        <v>48.15</v>
      </c>
      <c r="D1450" s="1">
        <v>0.0</v>
      </c>
      <c r="E1450" s="1">
        <v>3.0</v>
      </c>
      <c r="F1450" s="1">
        <v>121.2</v>
      </c>
      <c r="G1450" s="1">
        <v>3.9</v>
      </c>
      <c r="H1450" s="1">
        <v>179.25</v>
      </c>
    </row>
    <row r="1451">
      <c r="A1451" s="1">
        <v>1449.0</v>
      </c>
      <c r="B1451" s="1">
        <v>3.9</v>
      </c>
      <c r="C1451" s="1">
        <v>58.05</v>
      </c>
      <c r="D1451" s="1">
        <v>19.8</v>
      </c>
      <c r="E1451" s="1">
        <v>6.9</v>
      </c>
      <c r="F1451" s="1">
        <v>121.2</v>
      </c>
      <c r="G1451" s="1">
        <v>6.9</v>
      </c>
      <c r="H1451" s="1">
        <v>216.75</v>
      </c>
    </row>
    <row r="1452">
      <c r="A1452" s="1">
        <v>1450.0</v>
      </c>
      <c r="B1452" s="1">
        <v>0.9</v>
      </c>
      <c r="C1452" s="1">
        <v>72.0</v>
      </c>
      <c r="D1452" s="1">
        <v>1.8</v>
      </c>
      <c r="E1452" s="1">
        <v>3.0</v>
      </c>
      <c r="F1452" s="1">
        <v>138.8</v>
      </c>
      <c r="G1452" s="1">
        <v>3.0</v>
      </c>
      <c r="H1452" s="1">
        <v>219.5</v>
      </c>
    </row>
    <row r="1453">
      <c r="A1453" s="1">
        <v>1451.0</v>
      </c>
      <c r="B1453" s="1">
        <v>3.0</v>
      </c>
      <c r="C1453" s="1">
        <v>66.15</v>
      </c>
      <c r="D1453" s="1">
        <v>13.95</v>
      </c>
      <c r="E1453" s="1">
        <v>6.0</v>
      </c>
      <c r="F1453" s="1">
        <v>125.2</v>
      </c>
      <c r="G1453" s="1">
        <v>9.0</v>
      </c>
      <c r="H1453" s="1">
        <v>223.3</v>
      </c>
    </row>
    <row r="1454">
      <c r="A1454" s="1">
        <v>1452.0</v>
      </c>
      <c r="B1454" s="1">
        <v>2.1</v>
      </c>
      <c r="C1454" s="1">
        <v>40.05</v>
      </c>
      <c r="D1454" s="1">
        <v>0.0</v>
      </c>
      <c r="E1454" s="1">
        <v>2.1</v>
      </c>
      <c r="F1454" s="1">
        <v>112.0</v>
      </c>
      <c r="G1454" s="1">
        <v>2.1</v>
      </c>
      <c r="H1454" s="1">
        <v>158.35</v>
      </c>
    </row>
    <row r="1455">
      <c r="A1455" s="1">
        <v>1453.0</v>
      </c>
      <c r="B1455" s="1">
        <v>0.9</v>
      </c>
      <c r="C1455" s="1">
        <v>58.95</v>
      </c>
      <c r="D1455" s="1">
        <v>13.95</v>
      </c>
      <c r="E1455" s="1">
        <v>0.9</v>
      </c>
      <c r="F1455" s="1">
        <v>126.8</v>
      </c>
      <c r="G1455" s="1">
        <v>3.9</v>
      </c>
      <c r="H1455" s="1">
        <v>205.4</v>
      </c>
    </row>
    <row r="1456">
      <c r="A1456" s="1">
        <v>1454.0</v>
      </c>
      <c r="B1456" s="1">
        <v>3.0</v>
      </c>
      <c r="C1456" s="1">
        <v>64.8</v>
      </c>
      <c r="D1456" s="1">
        <v>22.05</v>
      </c>
      <c r="E1456" s="1">
        <v>2.1</v>
      </c>
      <c r="F1456" s="1">
        <v>134.8</v>
      </c>
      <c r="G1456" s="1">
        <v>6.9</v>
      </c>
      <c r="H1456" s="1">
        <v>233.65</v>
      </c>
    </row>
    <row r="1457">
      <c r="A1457" s="1">
        <v>1455.0</v>
      </c>
      <c r="B1457" s="1">
        <v>6.9</v>
      </c>
      <c r="C1457" s="1">
        <v>53.1</v>
      </c>
      <c r="D1457" s="1">
        <v>1.8</v>
      </c>
      <c r="E1457" s="1">
        <v>3.9</v>
      </c>
      <c r="F1457" s="1">
        <v>124.0</v>
      </c>
      <c r="G1457" s="1">
        <v>3.0</v>
      </c>
      <c r="H1457" s="1">
        <v>192.7</v>
      </c>
    </row>
    <row r="1458">
      <c r="A1458" s="1">
        <v>1456.0</v>
      </c>
      <c r="B1458" s="1">
        <v>3.0</v>
      </c>
      <c r="C1458" s="1">
        <v>46.8</v>
      </c>
      <c r="D1458" s="1">
        <v>16.2</v>
      </c>
      <c r="E1458" s="1">
        <v>2.1</v>
      </c>
      <c r="F1458" s="1">
        <v>115.2</v>
      </c>
      <c r="G1458" s="1">
        <v>6.9</v>
      </c>
      <c r="H1458" s="1">
        <v>190.2</v>
      </c>
    </row>
    <row r="1459">
      <c r="A1459" s="1">
        <v>1457.0</v>
      </c>
      <c r="B1459" s="1">
        <v>3.0</v>
      </c>
      <c r="C1459" s="1">
        <v>48.15</v>
      </c>
      <c r="D1459" s="1">
        <v>18.0</v>
      </c>
      <c r="E1459" s="1">
        <v>2.1</v>
      </c>
      <c r="F1459" s="1">
        <v>110.0</v>
      </c>
      <c r="G1459" s="1">
        <v>6.9</v>
      </c>
      <c r="H1459" s="1">
        <v>188.15</v>
      </c>
    </row>
    <row r="1460">
      <c r="A1460" s="1">
        <v>1458.0</v>
      </c>
      <c r="B1460" s="1">
        <v>2.1</v>
      </c>
      <c r="C1460" s="1">
        <v>52.2</v>
      </c>
      <c r="D1460" s="1">
        <v>12.15</v>
      </c>
      <c r="E1460" s="1">
        <v>3.0</v>
      </c>
      <c r="F1460" s="1">
        <v>117.2</v>
      </c>
      <c r="G1460" s="1">
        <v>5.1</v>
      </c>
      <c r="H1460" s="1">
        <v>191.75</v>
      </c>
    </row>
    <row r="1461">
      <c r="A1461" s="1">
        <v>1459.0</v>
      </c>
      <c r="B1461" s="1">
        <v>5.1</v>
      </c>
      <c r="C1461" s="1">
        <v>76.05</v>
      </c>
      <c r="D1461" s="1">
        <v>4.05</v>
      </c>
      <c r="E1461" s="1">
        <v>3.9</v>
      </c>
      <c r="F1461" s="1">
        <v>140.8</v>
      </c>
      <c r="G1461" s="1">
        <v>3.9</v>
      </c>
      <c r="H1461" s="1">
        <v>233.8</v>
      </c>
    </row>
    <row r="1462">
      <c r="A1462" s="1">
        <v>1460.0</v>
      </c>
      <c r="B1462" s="1">
        <v>3.0</v>
      </c>
      <c r="C1462" s="1">
        <v>45.0</v>
      </c>
      <c r="D1462" s="1">
        <v>16.2</v>
      </c>
      <c r="E1462" s="1">
        <v>3.9</v>
      </c>
      <c r="F1462" s="1">
        <v>111.2</v>
      </c>
      <c r="G1462" s="1">
        <v>9.0</v>
      </c>
      <c r="H1462" s="1">
        <v>188.3</v>
      </c>
    </row>
    <row r="1463">
      <c r="A1463" s="1">
        <v>1461.0</v>
      </c>
      <c r="B1463" s="1">
        <v>5.1</v>
      </c>
      <c r="C1463" s="1">
        <v>67.05</v>
      </c>
      <c r="D1463" s="1">
        <v>12.15</v>
      </c>
      <c r="E1463" s="1">
        <v>6.9</v>
      </c>
      <c r="F1463" s="1">
        <v>133.2</v>
      </c>
      <c r="G1463" s="1">
        <v>5.1</v>
      </c>
      <c r="H1463" s="1">
        <v>229.5</v>
      </c>
    </row>
    <row r="1464">
      <c r="A1464" s="1">
        <v>1462.0</v>
      </c>
      <c r="B1464" s="1">
        <v>2.1</v>
      </c>
      <c r="C1464" s="1">
        <v>43.2</v>
      </c>
      <c r="D1464" s="1">
        <v>23.85</v>
      </c>
      <c r="E1464" s="1">
        <v>2.1</v>
      </c>
      <c r="F1464" s="1">
        <v>112.8</v>
      </c>
      <c r="G1464" s="1">
        <v>6.9</v>
      </c>
      <c r="H1464" s="1">
        <v>190.95</v>
      </c>
    </row>
    <row r="1465">
      <c r="A1465" s="1">
        <v>1463.0</v>
      </c>
      <c r="B1465" s="1">
        <v>2.1</v>
      </c>
      <c r="C1465" s="1">
        <v>55.8</v>
      </c>
      <c r="D1465" s="1">
        <v>26.1</v>
      </c>
      <c r="E1465" s="1">
        <v>3.0</v>
      </c>
      <c r="F1465" s="1">
        <v>121.2</v>
      </c>
      <c r="G1465" s="1">
        <v>9.0</v>
      </c>
      <c r="H1465" s="1">
        <v>217.2</v>
      </c>
    </row>
    <row r="1466">
      <c r="A1466" s="1">
        <v>1464.0</v>
      </c>
      <c r="B1466" s="1">
        <v>2.1</v>
      </c>
      <c r="C1466" s="1">
        <v>71.1</v>
      </c>
      <c r="D1466" s="1">
        <v>22.05</v>
      </c>
      <c r="E1466" s="1">
        <v>3.0</v>
      </c>
      <c r="F1466" s="1">
        <v>133.2</v>
      </c>
      <c r="G1466" s="1">
        <v>6.9</v>
      </c>
      <c r="H1466" s="1">
        <v>238.35</v>
      </c>
    </row>
    <row r="1467">
      <c r="A1467" s="1">
        <v>1465.0</v>
      </c>
      <c r="B1467" s="1">
        <v>3.9</v>
      </c>
      <c r="C1467" s="1">
        <v>58.05</v>
      </c>
      <c r="D1467" s="1">
        <v>0.0</v>
      </c>
      <c r="E1467" s="1">
        <v>6.9</v>
      </c>
      <c r="F1467" s="1">
        <v>126.8</v>
      </c>
      <c r="G1467" s="1">
        <v>2.1</v>
      </c>
      <c r="H1467" s="1">
        <v>197.75</v>
      </c>
    </row>
    <row r="1468">
      <c r="A1468" s="1">
        <v>1466.0</v>
      </c>
      <c r="B1468" s="1">
        <v>3.0</v>
      </c>
      <c r="C1468" s="1">
        <v>66.15</v>
      </c>
      <c r="D1468" s="1">
        <v>16.2</v>
      </c>
      <c r="E1468" s="1">
        <v>5.1</v>
      </c>
      <c r="F1468" s="1">
        <v>133.2</v>
      </c>
      <c r="G1468" s="1">
        <v>5.1</v>
      </c>
      <c r="H1468" s="1">
        <v>228.75</v>
      </c>
    </row>
    <row r="1469">
      <c r="A1469" s="1">
        <v>1467.0</v>
      </c>
      <c r="B1469" s="1">
        <v>6.0</v>
      </c>
      <c r="C1469" s="1">
        <v>46.8</v>
      </c>
      <c r="D1469" s="1">
        <v>12.15</v>
      </c>
      <c r="E1469" s="1">
        <v>6.0</v>
      </c>
      <c r="F1469" s="1">
        <v>116.0</v>
      </c>
      <c r="G1469" s="1">
        <v>8.1</v>
      </c>
      <c r="H1469" s="1">
        <v>195.05</v>
      </c>
    </row>
    <row r="1470">
      <c r="A1470" s="1">
        <v>1468.0</v>
      </c>
      <c r="B1470" s="1">
        <v>2.1</v>
      </c>
      <c r="C1470" s="1">
        <v>50.85</v>
      </c>
      <c r="D1470" s="1">
        <v>27.9</v>
      </c>
      <c r="E1470" s="1">
        <v>3.0</v>
      </c>
      <c r="F1470" s="1">
        <v>115.2</v>
      </c>
      <c r="G1470" s="1">
        <v>9.0</v>
      </c>
      <c r="H1470" s="1">
        <v>208.05</v>
      </c>
    </row>
    <row r="1471">
      <c r="A1471" s="1">
        <v>1469.0</v>
      </c>
      <c r="B1471" s="1">
        <v>0.9</v>
      </c>
      <c r="C1471" s="1">
        <v>52.2</v>
      </c>
      <c r="D1471" s="1">
        <v>18.0</v>
      </c>
      <c r="E1471" s="1">
        <v>2.1</v>
      </c>
      <c r="F1471" s="1">
        <v>121.2</v>
      </c>
      <c r="G1471" s="1">
        <v>6.9</v>
      </c>
      <c r="H1471" s="1">
        <v>201.3</v>
      </c>
    </row>
    <row r="1472">
      <c r="A1472" s="1">
        <v>1470.0</v>
      </c>
      <c r="B1472" s="1">
        <v>3.0</v>
      </c>
      <c r="C1472" s="1">
        <v>63.0</v>
      </c>
      <c r="D1472" s="1">
        <v>9.9</v>
      </c>
      <c r="E1472" s="1">
        <v>2.1</v>
      </c>
      <c r="F1472" s="1">
        <v>129.2</v>
      </c>
      <c r="G1472" s="1">
        <v>3.0</v>
      </c>
      <c r="H1472" s="1">
        <v>210.2</v>
      </c>
    </row>
    <row r="1473">
      <c r="A1473" s="1">
        <v>1471.0</v>
      </c>
      <c r="B1473" s="1">
        <v>3.0</v>
      </c>
      <c r="C1473" s="1">
        <v>54.0</v>
      </c>
      <c r="D1473" s="1">
        <v>9.9</v>
      </c>
      <c r="E1473" s="1">
        <v>0.9</v>
      </c>
      <c r="F1473" s="1">
        <v>122.8</v>
      </c>
      <c r="G1473" s="1">
        <v>8.1</v>
      </c>
      <c r="H1473" s="1">
        <v>198.7</v>
      </c>
    </row>
    <row r="1474">
      <c r="A1474" s="1">
        <v>1472.0</v>
      </c>
      <c r="B1474" s="1">
        <v>0.9</v>
      </c>
      <c r="C1474" s="1">
        <v>81.9</v>
      </c>
      <c r="D1474" s="1">
        <v>9.9</v>
      </c>
      <c r="E1474" s="1">
        <v>3.0</v>
      </c>
      <c r="F1474" s="1">
        <v>142.8</v>
      </c>
      <c r="G1474" s="1">
        <v>3.9</v>
      </c>
      <c r="H1474" s="1">
        <v>242.4</v>
      </c>
    </row>
    <row r="1475">
      <c r="A1475" s="1">
        <v>1473.0</v>
      </c>
      <c r="B1475" s="1">
        <v>6.9</v>
      </c>
      <c r="C1475" s="1">
        <v>40.95</v>
      </c>
      <c r="D1475" s="1">
        <v>22.05</v>
      </c>
      <c r="E1475" s="1">
        <v>9.0</v>
      </c>
      <c r="F1475" s="1">
        <v>112.8</v>
      </c>
      <c r="G1475" s="1">
        <v>9.0</v>
      </c>
      <c r="H1475" s="1">
        <v>200.7</v>
      </c>
    </row>
    <row r="1476">
      <c r="A1476" s="1">
        <v>1474.0</v>
      </c>
      <c r="B1476" s="1">
        <v>3.0</v>
      </c>
      <c r="C1476" s="1">
        <v>52.2</v>
      </c>
      <c r="D1476" s="1">
        <v>8.1</v>
      </c>
      <c r="E1476" s="1">
        <v>2.1</v>
      </c>
      <c r="F1476" s="1">
        <v>120.0</v>
      </c>
      <c r="G1476" s="1">
        <v>2.1</v>
      </c>
      <c r="H1476" s="1">
        <v>187.5</v>
      </c>
    </row>
    <row r="1477">
      <c r="A1477" s="1">
        <v>1475.0</v>
      </c>
      <c r="B1477" s="1">
        <v>2.1</v>
      </c>
      <c r="C1477" s="1">
        <v>34.2</v>
      </c>
      <c r="D1477" s="1">
        <v>8.1</v>
      </c>
      <c r="E1477" s="1">
        <v>2.1</v>
      </c>
      <c r="F1477" s="1">
        <v>107.2</v>
      </c>
      <c r="G1477" s="1">
        <v>3.9</v>
      </c>
      <c r="H1477" s="1">
        <v>157.6</v>
      </c>
    </row>
    <row r="1478">
      <c r="A1478" s="1">
        <v>1476.0</v>
      </c>
      <c r="B1478" s="1">
        <v>6.0</v>
      </c>
      <c r="C1478" s="1">
        <v>85.05</v>
      </c>
      <c r="D1478" s="1">
        <v>0.0</v>
      </c>
      <c r="E1478" s="1">
        <v>3.9</v>
      </c>
      <c r="F1478" s="1">
        <v>144.0</v>
      </c>
      <c r="G1478" s="1">
        <v>0.9</v>
      </c>
      <c r="H1478" s="1">
        <v>239.85</v>
      </c>
    </row>
    <row r="1479">
      <c r="A1479" s="1">
        <v>1477.0</v>
      </c>
      <c r="B1479" s="1">
        <v>5.1</v>
      </c>
      <c r="C1479" s="1">
        <v>53.1</v>
      </c>
      <c r="D1479" s="1">
        <v>4.05</v>
      </c>
      <c r="E1479" s="1">
        <v>6.0</v>
      </c>
      <c r="F1479" s="1">
        <v>124.8</v>
      </c>
      <c r="G1479" s="1">
        <v>2.1</v>
      </c>
      <c r="H1479" s="1">
        <v>195.15</v>
      </c>
    </row>
    <row r="1480">
      <c r="A1480" s="1">
        <v>1478.0</v>
      </c>
      <c r="B1480" s="1">
        <v>3.0</v>
      </c>
      <c r="C1480" s="1">
        <v>66.15</v>
      </c>
      <c r="D1480" s="1">
        <v>22.05</v>
      </c>
      <c r="E1480" s="1">
        <v>3.0</v>
      </c>
      <c r="F1480" s="1">
        <v>130.8</v>
      </c>
      <c r="G1480" s="1">
        <v>8.1</v>
      </c>
      <c r="H1480" s="1">
        <v>233.1</v>
      </c>
    </row>
    <row r="1481">
      <c r="A1481" s="1">
        <v>1479.0</v>
      </c>
      <c r="B1481" s="1">
        <v>5.1</v>
      </c>
      <c r="C1481" s="1">
        <v>39.15</v>
      </c>
      <c r="D1481" s="1">
        <v>8.1</v>
      </c>
      <c r="E1481" s="1">
        <v>3.9</v>
      </c>
      <c r="F1481" s="1">
        <v>112.0</v>
      </c>
      <c r="G1481" s="1">
        <v>6.0</v>
      </c>
      <c r="H1481" s="1">
        <v>174.25</v>
      </c>
    </row>
    <row r="1482">
      <c r="A1482" s="1">
        <v>1480.0</v>
      </c>
      <c r="B1482" s="1">
        <v>6.0</v>
      </c>
      <c r="C1482" s="1">
        <v>61.2</v>
      </c>
      <c r="D1482" s="1">
        <v>8.1</v>
      </c>
      <c r="E1482" s="1">
        <v>3.9</v>
      </c>
      <c r="F1482" s="1">
        <v>126.8</v>
      </c>
      <c r="G1482" s="1">
        <v>5.1</v>
      </c>
      <c r="H1482" s="1">
        <v>211.1</v>
      </c>
    </row>
    <row r="1483">
      <c r="A1483" s="1">
        <v>1481.0</v>
      </c>
      <c r="B1483" s="1">
        <v>5.1</v>
      </c>
      <c r="C1483" s="1">
        <v>71.1</v>
      </c>
      <c r="D1483" s="1">
        <v>0.0</v>
      </c>
      <c r="E1483" s="1">
        <v>5.1</v>
      </c>
      <c r="F1483" s="1">
        <v>136.0</v>
      </c>
      <c r="G1483" s="1">
        <v>2.1</v>
      </c>
      <c r="H1483" s="1">
        <v>219.4</v>
      </c>
    </row>
    <row r="1484">
      <c r="A1484" s="1">
        <v>1482.0</v>
      </c>
      <c r="B1484" s="1">
        <v>3.0</v>
      </c>
      <c r="C1484" s="1">
        <v>67.05</v>
      </c>
      <c r="D1484" s="1">
        <v>0.0</v>
      </c>
      <c r="E1484" s="1">
        <v>2.1</v>
      </c>
      <c r="F1484" s="1">
        <v>134.8</v>
      </c>
      <c r="G1484" s="1">
        <v>3.0</v>
      </c>
      <c r="H1484" s="1">
        <v>209.95</v>
      </c>
    </row>
    <row r="1485">
      <c r="A1485" s="1">
        <v>1483.0</v>
      </c>
      <c r="B1485" s="1">
        <v>3.9</v>
      </c>
      <c r="C1485" s="1">
        <v>53.1</v>
      </c>
      <c r="D1485" s="1">
        <v>5.85</v>
      </c>
      <c r="E1485" s="1">
        <v>0.9</v>
      </c>
      <c r="F1485" s="1">
        <v>119.2</v>
      </c>
      <c r="G1485" s="1">
        <v>5.1</v>
      </c>
      <c r="H1485" s="1">
        <v>188.05</v>
      </c>
    </row>
    <row r="1486">
      <c r="A1486" s="1">
        <v>1484.0</v>
      </c>
      <c r="B1486" s="1">
        <v>3.0</v>
      </c>
      <c r="C1486" s="1">
        <v>63.9</v>
      </c>
      <c r="D1486" s="1">
        <v>19.8</v>
      </c>
      <c r="E1486" s="1">
        <v>3.0</v>
      </c>
      <c r="F1486" s="1">
        <v>130.8</v>
      </c>
      <c r="G1486" s="1">
        <v>6.0</v>
      </c>
      <c r="H1486" s="1">
        <v>226.5</v>
      </c>
    </row>
    <row r="1487">
      <c r="A1487" s="1">
        <v>1485.0</v>
      </c>
      <c r="B1487" s="1">
        <v>2.1</v>
      </c>
      <c r="C1487" s="1">
        <v>58.05</v>
      </c>
      <c r="D1487" s="1">
        <v>31.95</v>
      </c>
      <c r="E1487" s="1">
        <v>2.1</v>
      </c>
      <c r="F1487" s="1">
        <v>123.2</v>
      </c>
      <c r="G1487" s="1">
        <v>11.1</v>
      </c>
      <c r="H1487" s="1">
        <v>228.5</v>
      </c>
    </row>
    <row r="1488">
      <c r="A1488" s="1">
        <v>1486.0</v>
      </c>
      <c r="B1488" s="1">
        <v>3.9</v>
      </c>
      <c r="C1488" s="1">
        <v>48.15</v>
      </c>
      <c r="D1488" s="1">
        <v>1.8</v>
      </c>
      <c r="E1488" s="1">
        <v>2.1</v>
      </c>
      <c r="F1488" s="1">
        <v>114.0</v>
      </c>
      <c r="G1488" s="1">
        <v>2.1</v>
      </c>
      <c r="H1488" s="1">
        <v>172.05</v>
      </c>
    </row>
    <row r="1489">
      <c r="A1489" s="1">
        <v>1487.0</v>
      </c>
      <c r="B1489" s="1">
        <v>5.1</v>
      </c>
      <c r="C1489" s="1">
        <v>71.1</v>
      </c>
      <c r="D1489" s="1">
        <v>12.15</v>
      </c>
      <c r="E1489" s="1">
        <v>6.0</v>
      </c>
      <c r="F1489" s="1">
        <v>131.2</v>
      </c>
      <c r="G1489" s="1">
        <v>6.0</v>
      </c>
      <c r="H1489" s="1">
        <v>231.55</v>
      </c>
    </row>
    <row r="1490">
      <c r="A1490" s="1">
        <v>1488.0</v>
      </c>
      <c r="B1490" s="1">
        <v>3.0</v>
      </c>
      <c r="C1490" s="1">
        <v>73.8</v>
      </c>
      <c r="D1490" s="1">
        <v>8.1</v>
      </c>
      <c r="E1490" s="1">
        <v>6.9</v>
      </c>
      <c r="F1490" s="1">
        <v>139.2</v>
      </c>
      <c r="G1490" s="1">
        <v>6.0</v>
      </c>
      <c r="H1490" s="1">
        <v>237.0</v>
      </c>
    </row>
    <row r="1491">
      <c r="A1491" s="1">
        <v>1489.0</v>
      </c>
      <c r="B1491" s="1">
        <v>0.9</v>
      </c>
      <c r="C1491" s="1">
        <v>44.1</v>
      </c>
      <c r="D1491" s="1">
        <v>8.1</v>
      </c>
      <c r="E1491" s="1">
        <v>3.0</v>
      </c>
      <c r="F1491" s="1">
        <v>115.2</v>
      </c>
      <c r="G1491" s="1">
        <v>3.0</v>
      </c>
      <c r="H1491" s="1">
        <v>174.3</v>
      </c>
    </row>
    <row r="1492">
      <c r="A1492" s="1">
        <v>1490.0</v>
      </c>
      <c r="B1492" s="1">
        <v>3.0</v>
      </c>
      <c r="C1492" s="1">
        <v>58.95</v>
      </c>
      <c r="D1492" s="1">
        <v>16.2</v>
      </c>
      <c r="E1492" s="1">
        <v>2.1</v>
      </c>
      <c r="F1492" s="1">
        <v>122.8</v>
      </c>
      <c r="G1492" s="1">
        <v>8.1</v>
      </c>
      <c r="H1492" s="1">
        <v>211.15</v>
      </c>
    </row>
    <row r="1493">
      <c r="A1493" s="1">
        <v>1491.0</v>
      </c>
      <c r="B1493" s="1">
        <v>6.0</v>
      </c>
      <c r="C1493" s="1">
        <v>46.8</v>
      </c>
      <c r="D1493" s="1">
        <v>5.85</v>
      </c>
      <c r="E1493" s="1">
        <v>5.1</v>
      </c>
      <c r="F1493" s="1">
        <v>117.2</v>
      </c>
      <c r="G1493" s="1">
        <v>2.1</v>
      </c>
      <c r="H1493" s="1">
        <v>183.05</v>
      </c>
    </row>
    <row r="1494">
      <c r="A1494" s="1">
        <v>1492.0</v>
      </c>
      <c r="B1494" s="1">
        <v>8.1</v>
      </c>
      <c r="C1494" s="1">
        <v>49.95</v>
      </c>
      <c r="D1494" s="1">
        <v>9.9</v>
      </c>
      <c r="E1494" s="1">
        <v>0.9</v>
      </c>
      <c r="F1494" s="1">
        <v>120.0</v>
      </c>
      <c r="G1494" s="1">
        <v>6.9</v>
      </c>
      <c r="H1494" s="1">
        <v>195.75</v>
      </c>
    </row>
    <row r="1495">
      <c r="A1495" s="1">
        <v>1493.0</v>
      </c>
      <c r="B1495" s="1">
        <v>6.9</v>
      </c>
      <c r="C1495" s="1">
        <v>64.8</v>
      </c>
      <c r="D1495" s="1">
        <v>4.05</v>
      </c>
      <c r="E1495" s="1">
        <v>6.0</v>
      </c>
      <c r="F1495" s="1">
        <v>131.2</v>
      </c>
      <c r="G1495" s="1">
        <v>2.1</v>
      </c>
      <c r="H1495" s="1">
        <v>215.05</v>
      </c>
    </row>
    <row r="1496">
      <c r="A1496" s="1">
        <v>1494.0</v>
      </c>
      <c r="B1496" s="1">
        <v>3.0</v>
      </c>
      <c r="C1496" s="1">
        <v>34.2</v>
      </c>
      <c r="D1496" s="1">
        <v>16.2</v>
      </c>
      <c r="E1496" s="1">
        <v>3.9</v>
      </c>
      <c r="F1496" s="1">
        <v>107.2</v>
      </c>
      <c r="G1496" s="1">
        <v>9.0</v>
      </c>
      <c r="H1496" s="1">
        <v>173.5</v>
      </c>
    </row>
    <row r="1497">
      <c r="A1497" s="1">
        <v>1495.0</v>
      </c>
      <c r="B1497" s="1">
        <v>5.1</v>
      </c>
      <c r="C1497" s="1">
        <v>67.05</v>
      </c>
      <c r="D1497" s="1">
        <v>19.8</v>
      </c>
      <c r="E1497" s="1">
        <v>3.0</v>
      </c>
      <c r="F1497" s="1">
        <v>134.8</v>
      </c>
      <c r="G1497" s="1">
        <v>8.1</v>
      </c>
      <c r="H1497" s="1">
        <v>237.85</v>
      </c>
    </row>
    <row r="1498">
      <c r="A1498" s="1">
        <v>1496.0</v>
      </c>
      <c r="B1498" s="1">
        <v>3.9</v>
      </c>
      <c r="C1498" s="1">
        <v>39.15</v>
      </c>
      <c r="D1498" s="1">
        <v>1.8</v>
      </c>
      <c r="E1498" s="1">
        <v>3.0</v>
      </c>
      <c r="F1498" s="1">
        <v>114.0</v>
      </c>
      <c r="G1498" s="1">
        <v>0.9</v>
      </c>
      <c r="H1498" s="1">
        <v>162.75</v>
      </c>
    </row>
    <row r="1499">
      <c r="A1499" s="1">
        <v>1497.0</v>
      </c>
      <c r="B1499" s="1">
        <v>5.1</v>
      </c>
      <c r="C1499" s="1">
        <v>79.2</v>
      </c>
      <c r="D1499" s="1">
        <v>9.9</v>
      </c>
      <c r="E1499" s="1">
        <v>5.1</v>
      </c>
      <c r="F1499" s="1">
        <v>141.2</v>
      </c>
      <c r="G1499" s="1">
        <v>6.0</v>
      </c>
      <c r="H1499" s="1">
        <v>246.5</v>
      </c>
    </row>
    <row r="1500">
      <c r="A1500" s="1">
        <v>1498.0</v>
      </c>
      <c r="B1500" s="1">
        <v>5.1</v>
      </c>
      <c r="C1500" s="1">
        <v>64.8</v>
      </c>
      <c r="D1500" s="1">
        <v>16.2</v>
      </c>
      <c r="E1500" s="1">
        <v>6.9</v>
      </c>
      <c r="F1500" s="1">
        <v>128.8</v>
      </c>
      <c r="G1500" s="1">
        <v>6.9</v>
      </c>
      <c r="H1500" s="1">
        <v>228.7</v>
      </c>
    </row>
    <row r="1501">
      <c r="A1501" s="1">
        <v>1499.0</v>
      </c>
      <c r="B1501" s="1">
        <v>3.0</v>
      </c>
      <c r="C1501" s="1">
        <v>61.2</v>
      </c>
      <c r="D1501" s="1">
        <v>0.0</v>
      </c>
      <c r="E1501" s="1">
        <v>5.1</v>
      </c>
      <c r="F1501" s="1">
        <v>127.2</v>
      </c>
      <c r="G1501" s="1">
        <v>0.0</v>
      </c>
      <c r="H1501" s="1">
        <v>196.5</v>
      </c>
    </row>
    <row r="1502">
      <c r="A1502" s="1">
        <v>1500.0</v>
      </c>
      <c r="B1502" s="1">
        <v>2.1</v>
      </c>
      <c r="C1502" s="1">
        <v>36.0</v>
      </c>
      <c r="D1502" s="1">
        <v>31.95</v>
      </c>
      <c r="E1502" s="1">
        <v>3.0</v>
      </c>
      <c r="F1502" s="1">
        <v>102.0</v>
      </c>
      <c r="G1502" s="1">
        <v>12.0</v>
      </c>
      <c r="H1502" s="1">
        <v>187.05</v>
      </c>
    </row>
    <row r="1503">
      <c r="A1503" s="1">
        <v>1501.0</v>
      </c>
      <c r="B1503" s="1">
        <v>3.0</v>
      </c>
      <c r="C1503" s="1">
        <v>63.9</v>
      </c>
      <c r="D1503" s="1">
        <v>22.05</v>
      </c>
      <c r="E1503" s="1">
        <v>3.0</v>
      </c>
      <c r="F1503" s="1">
        <v>130.8</v>
      </c>
      <c r="G1503" s="1">
        <v>8.1</v>
      </c>
      <c r="H1503" s="1">
        <v>230.85</v>
      </c>
    </row>
    <row r="1504">
      <c r="A1504" s="1">
        <v>1502.0</v>
      </c>
      <c r="B1504" s="1">
        <v>3.9</v>
      </c>
      <c r="C1504" s="1">
        <v>36.0</v>
      </c>
      <c r="D1504" s="1">
        <v>4.05</v>
      </c>
      <c r="E1504" s="1">
        <v>6.0</v>
      </c>
      <c r="F1504" s="1">
        <v>110.8</v>
      </c>
      <c r="G1504" s="1">
        <v>0.9</v>
      </c>
      <c r="H1504" s="1">
        <v>161.65</v>
      </c>
    </row>
    <row r="1505">
      <c r="A1505" s="1">
        <v>1503.0</v>
      </c>
      <c r="B1505" s="1">
        <v>2.1</v>
      </c>
      <c r="C1505" s="1">
        <v>55.8</v>
      </c>
      <c r="D1505" s="1">
        <v>5.85</v>
      </c>
      <c r="E1505" s="1">
        <v>5.1</v>
      </c>
      <c r="F1505" s="1">
        <v>129.2</v>
      </c>
      <c r="G1505" s="1">
        <v>5.1</v>
      </c>
      <c r="H1505" s="1">
        <v>203.15</v>
      </c>
    </row>
    <row r="1506">
      <c r="A1506" s="1">
        <v>1504.0</v>
      </c>
      <c r="B1506" s="1">
        <v>3.0</v>
      </c>
      <c r="C1506" s="1">
        <v>54.0</v>
      </c>
      <c r="D1506" s="1">
        <v>1.8</v>
      </c>
      <c r="E1506" s="1">
        <v>3.0</v>
      </c>
      <c r="F1506" s="1">
        <v>122.0</v>
      </c>
      <c r="G1506" s="1">
        <v>3.9</v>
      </c>
      <c r="H1506" s="1">
        <v>187.7</v>
      </c>
    </row>
    <row r="1507">
      <c r="A1507" s="1">
        <v>1505.0</v>
      </c>
      <c r="B1507" s="1">
        <v>5.1</v>
      </c>
      <c r="C1507" s="1">
        <v>59.85</v>
      </c>
      <c r="D1507" s="1">
        <v>34.2</v>
      </c>
      <c r="E1507" s="1">
        <v>3.9</v>
      </c>
      <c r="F1507" s="1">
        <v>124.0</v>
      </c>
      <c r="G1507" s="1">
        <v>15.9</v>
      </c>
      <c r="H1507" s="1">
        <v>242.95</v>
      </c>
    </row>
    <row r="1508">
      <c r="A1508" s="1">
        <v>1506.0</v>
      </c>
      <c r="B1508" s="1">
        <v>3.0</v>
      </c>
      <c r="C1508" s="1">
        <v>40.05</v>
      </c>
      <c r="D1508" s="1">
        <v>13.95</v>
      </c>
      <c r="E1508" s="1">
        <v>5.1</v>
      </c>
      <c r="F1508" s="1">
        <v>109.2</v>
      </c>
      <c r="G1508" s="1">
        <v>8.1</v>
      </c>
      <c r="H1508" s="1">
        <v>179.4</v>
      </c>
    </row>
    <row r="1509">
      <c r="A1509" s="1">
        <v>1507.0</v>
      </c>
      <c r="B1509" s="1">
        <v>6.0</v>
      </c>
      <c r="C1509" s="1">
        <v>62.1</v>
      </c>
      <c r="D1509" s="1">
        <v>31.95</v>
      </c>
      <c r="E1509" s="1">
        <v>6.9</v>
      </c>
      <c r="F1509" s="1">
        <v>129.2</v>
      </c>
      <c r="G1509" s="1">
        <v>11.1</v>
      </c>
      <c r="H1509" s="1">
        <v>247.25</v>
      </c>
    </row>
    <row r="1510">
      <c r="A1510" s="1">
        <v>1508.0</v>
      </c>
      <c r="B1510" s="1">
        <v>6.0</v>
      </c>
      <c r="C1510" s="1">
        <v>45.9</v>
      </c>
      <c r="D1510" s="1">
        <v>4.05</v>
      </c>
      <c r="E1510" s="1">
        <v>3.9</v>
      </c>
      <c r="F1510" s="1">
        <v>120.0</v>
      </c>
      <c r="G1510" s="1">
        <v>3.0</v>
      </c>
      <c r="H1510" s="1">
        <v>182.85</v>
      </c>
    </row>
    <row r="1511">
      <c r="A1511" s="1">
        <v>1509.0</v>
      </c>
      <c r="B1511" s="1">
        <v>0.9</v>
      </c>
      <c r="C1511" s="1">
        <v>64.8</v>
      </c>
      <c r="D1511" s="1">
        <v>18.0</v>
      </c>
      <c r="E1511" s="1">
        <v>0.9</v>
      </c>
      <c r="F1511" s="1">
        <v>133.2</v>
      </c>
      <c r="G1511" s="1">
        <v>6.9</v>
      </c>
      <c r="H1511" s="1">
        <v>224.7</v>
      </c>
    </row>
    <row r="1512">
      <c r="A1512" s="1">
        <v>1510.0</v>
      </c>
      <c r="B1512" s="1">
        <v>3.9</v>
      </c>
      <c r="C1512" s="1">
        <v>52.2</v>
      </c>
      <c r="D1512" s="1">
        <v>26.1</v>
      </c>
      <c r="E1512" s="1">
        <v>6.9</v>
      </c>
      <c r="F1512" s="1">
        <v>119.2</v>
      </c>
      <c r="G1512" s="1">
        <v>9.0</v>
      </c>
      <c r="H1512" s="1">
        <v>217.3</v>
      </c>
    </row>
    <row r="1513">
      <c r="A1513" s="1">
        <v>1511.0</v>
      </c>
      <c r="B1513" s="1">
        <v>3.0</v>
      </c>
      <c r="C1513" s="1">
        <v>76.95</v>
      </c>
      <c r="D1513" s="1">
        <v>16.2</v>
      </c>
      <c r="E1513" s="1">
        <v>6.0</v>
      </c>
      <c r="F1513" s="1">
        <v>144.8</v>
      </c>
      <c r="G1513" s="1">
        <v>6.0</v>
      </c>
      <c r="H1513" s="1">
        <v>252.95</v>
      </c>
    </row>
    <row r="1514">
      <c r="A1514" s="1">
        <v>1512.0</v>
      </c>
      <c r="B1514" s="1">
        <v>5.1</v>
      </c>
      <c r="C1514" s="1">
        <v>73.8</v>
      </c>
      <c r="D1514" s="1">
        <v>9.9</v>
      </c>
      <c r="E1514" s="1">
        <v>6.9</v>
      </c>
      <c r="F1514" s="1">
        <v>134.8</v>
      </c>
      <c r="G1514" s="1">
        <v>3.0</v>
      </c>
      <c r="H1514" s="1">
        <v>233.5</v>
      </c>
    </row>
    <row r="1515">
      <c r="A1515" s="1">
        <v>1513.0</v>
      </c>
      <c r="B1515" s="1">
        <v>6.0</v>
      </c>
      <c r="C1515" s="1">
        <v>27.0</v>
      </c>
      <c r="D1515" s="1">
        <v>36.0</v>
      </c>
      <c r="E1515" s="1">
        <v>6.0</v>
      </c>
      <c r="F1515" s="1">
        <v>100.8</v>
      </c>
      <c r="G1515" s="1">
        <v>14.1</v>
      </c>
      <c r="H1515" s="1">
        <v>189.9</v>
      </c>
    </row>
    <row r="1516">
      <c r="A1516" s="1">
        <v>1514.0</v>
      </c>
      <c r="B1516" s="1">
        <v>3.9</v>
      </c>
      <c r="C1516" s="1">
        <v>40.95</v>
      </c>
      <c r="D1516" s="1">
        <v>9.9</v>
      </c>
      <c r="E1516" s="1">
        <v>0.9</v>
      </c>
      <c r="F1516" s="1">
        <v>109.2</v>
      </c>
      <c r="G1516" s="1">
        <v>3.9</v>
      </c>
      <c r="H1516" s="1">
        <v>168.75</v>
      </c>
    </row>
    <row r="1517">
      <c r="A1517" s="1">
        <v>1515.0</v>
      </c>
      <c r="B1517" s="1">
        <v>3.0</v>
      </c>
      <c r="C1517" s="1">
        <v>62.1</v>
      </c>
      <c r="D1517" s="1">
        <v>1.8</v>
      </c>
      <c r="E1517" s="1">
        <v>5.1</v>
      </c>
      <c r="F1517" s="1">
        <v>128.0</v>
      </c>
      <c r="G1517" s="1">
        <v>3.0</v>
      </c>
      <c r="H1517" s="1">
        <v>203.0</v>
      </c>
    </row>
    <row r="1518">
      <c r="A1518" s="1">
        <v>1516.0</v>
      </c>
      <c r="B1518" s="1">
        <v>6.9</v>
      </c>
      <c r="C1518" s="1">
        <v>54.0</v>
      </c>
      <c r="D1518" s="1">
        <v>0.0</v>
      </c>
      <c r="E1518" s="1">
        <v>6.0</v>
      </c>
      <c r="F1518" s="1">
        <v>119.2</v>
      </c>
      <c r="G1518" s="1">
        <v>2.1</v>
      </c>
      <c r="H1518" s="1">
        <v>188.2</v>
      </c>
    </row>
    <row r="1519">
      <c r="A1519" s="1">
        <v>1517.0</v>
      </c>
      <c r="B1519" s="1">
        <v>3.9</v>
      </c>
      <c r="C1519" s="1">
        <v>59.85</v>
      </c>
      <c r="D1519" s="1">
        <v>30.15</v>
      </c>
      <c r="E1519" s="1">
        <v>2.1</v>
      </c>
      <c r="F1519" s="1">
        <v>117.2</v>
      </c>
      <c r="G1519" s="1">
        <v>12.0</v>
      </c>
      <c r="H1519" s="1">
        <v>225.2</v>
      </c>
    </row>
    <row r="1520">
      <c r="A1520" s="1">
        <v>1518.0</v>
      </c>
      <c r="B1520" s="1">
        <v>6.0</v>
      </c>
      <c r="C1520" s="1">
        <v>55.8</v>
      </c>
      <c r="D1520" s="1">
        <v>0.0</v>
      </c>
      <c r="E1520" s="1">
        <v>6.0</v>
      </c>
      <c r="F1520" s="1">
        <v>120.0</v>
      </c>
      <c r="G1520" s="1">
        <v>2.1</v>
      </c>
      <c r="H1520" s="1">
        <v>189.9</v>
      </c>
    </row>
    <row r="1521">
      <c r="A1521" s="1">
        <v>1519.0</v>
      </c>
      <c r="B1521" s="1">
        <v>3.0</v>
      </c>
      <c r="C1521" s="1">
        <v>54.9</v>
      </c>
      <c r="D1521" s="1">
        <v>0.0</v>
      </c>
      <c r="E1521" s="1">
        <v>0.9</v>
      </c>
      <c r="F1521" s="1">
        <v>126.0</v>
      </c>
      <c r="G1521" s="1">
        <v>0.9</v>
      </c>
      <c r="H1521" s="1">
        <v>185.7</v>
      </c>
    </row>
    <row r="1522">
      <c r="A1522" s="1">
        <v>1520.0</v>
      </c>
      <c r="B1522" s="1">
        <v>3.9</v>
      </c>
      <c r="C1522" s="1">
        <v>40.05</v>
      </c>
      <c r="D1522" s="1">
        <v>13.95</v>
      </c>
      <c r="E1522" s="1">
        <v>2.1</v>
      </c>
      <c r="F1522" s="1">
        <v>110.8</v>
      </c>
      <c r="G1522" s="1">
        <v>8.1</v>
      </c>
      <c r="H1522" s="1">
        <v>178.9</v>
      </c>
    </row>
    <row r="1523">
      <c r="A1523" s="1">
        <v>1521.0</v>
      </c>
      <c r="B1523" s="1">
        <v>6.9</v>
      </c>
      <c r="C1523" s="1">
        <v>50.85</v>
      </c>
      <c r="D1523" s="1">
        <v>1.8</v>
      </c>
      <c r="E1523" s="1">
        <v>8.1</v>
      </c>
      <c r="F1523" s="1">
        <v>118.8</v>
      </c>
      <c r="G1523" s="1">
        <v>2.1</v>
      </c>
      <c r="H1523" s="1">
        <v>188.55</v>
      </c>
    </row>
    <row r="1524">
      <c r="A1524" s="1">
        <v>1522.0</v>
      </c>
      <c r="B1524" s="1">
        <v>0.9</v>
      </c>
      <c r="C1524" s="1">
        <v>50.85</v>
      </c>
      <c r="D1524" s="1">
        <v>0.0</v>
      </c>
      <c r="E1524" s="1">
        <v>2.1</v>
      </c>
      <c r="F1524" s="1">
        <v>123.2</v>
      </c>
      <c r="G1524" s="1">
        <v>0.0</v>
      </c>
      <c r="H1524" s="1">
        <v>177.05</v>
      </c>
    </row>
    <row r="1525">
      <c r="A1525" s="1">
        <v>1523.0</v>
      </c>
      <c r="B1525" s="1">
        <v>3.0</v>
      </c>
      <c r="C1525" s="1">
        <v>31.05</v>
      </c>
      <c r="D1525" s="1">
        <v>1.8</v>
      </c>
      <c r="E1525" s="1">
        <v>5.1</v>
      </c>
      <c r="F1525" s="1">
        <v>100.8</v>
      </c>
      <c r="G1525" s="1">
        <v>3.0</v>
      </c>
      <c r="H1525" s="1">
        <v>144.75</v>
      </c>
    </row>
    <row r="1526">
      <c r="A1526" s="1">
        <v>1524.0</v>
      </c>
      <c r="B1526" s="1">
        <v>3.0</v>
      </c>
      <c r="C1526" s="1">
        <v>46.8</v>
      </c>
      <c r="D1526" s="1">
        <v>0.0</v>
      </c>
      <c r="E1526" s="1">
        <v>6.0</v>
      </c>
      <c r="F1526" s="1">
        <v>120.8</v>
      </c>
      <c r="G1526" s="1">
        <v>2.1</v>
      </c>
      <c r="H1526" s="1">
        <v>178.7</v>
      </c>
    </row>
    <row r="1527">
      <c r="A1527" s="1">
        <v>1525.0</v>
      </c>
      <c r="B1527" s="1">
        <v>2.1</v>
      </c>
      <c r="C1527" s="1">
        <v>50.85</v>
      </c>
      <c r="D1527" s="1">
        <v>18.0</v>
      </c>
      <c r="E1527" s="1">
        <v>3.9</v>
      </c>
      <c r="F1527" s="1">
        <v>114.0</v>
      </c>
      <c r="G1527" s="1">
        <v>6.9</v>
      </c>
      <c r="H1527" s="1">
        <v>195.75</v>
      </c>
    </row>
    <row r="1528">
      <c r="A1528" s="1">
        <v>1526.0</v>
      </c>
      <c r="B1528" s="1">
        <v>3.0</v>
      </c>
      <c r="C1528" s="1">
        <v>45.0</v>
      </c>
      <c r="D1528" s="1">
        <v>0.0</v>
      </c>
      <c r="E1528" s="1">
        <v>3.0</v>
      </c>
      <c r="F1528" s="1">
        <v>119.2</v>
      </c>
      <c r="G1528" s="1">
        <v>0.9</v>
      </c>
      <c r="H1528" s="1">
        <v>171.1</v>
      </c>
    </row>
    <row r="1529">
      <c r="A1529" s="1">
        <v>1527.0</v>
      </c>
      <c r="B1529" s="1">
        <v>3.0</v>
      </c>
      <c r="C1529" s="1">
        <v>52.2</v>
      </c>
      <c r="D1529" s="1">
        <v>19.8</v>
      </c>
      <c r="E1529" s="1">
        <v>0.9</v>
      </c>
      <c r="F1529" s="1">
        <v>121.2</v>
      </c>
      <c r="G1529" s="1">
        <v>9.0</v>
      </c>
      <c r="H1529" s="1">
        <v>206.1</v>
      </c>
    </row>
    <row r="1530">
      <c r="A1530" s="1">
        <v>1528.0</v>
      </c>
      <c r="B1530" s="1">
        <v>2.1</v>
      </c>
      <c r="C1530" s="1">
        <v>44.1</v>
      </c>
      <c r="D1530" s="1">
        <v>18.0</v>
      </c>
      <c r="E1530" s="1">
        <v>3.0</v>
      </c>
      <c r="F1530" s="1">
        <v>116.0</v>
      </c>
      <c r="G1530" s="1">
        <v>8.1</v>
      </c>
      <c r="H1530" s="1">
        <v>191.3</v>
      </c>
    </row>
    <row r="1531">
      <c r="A1531" s="1">
        <v>1529.0</v>
      </c>
      <c r="B1531" s="1">
        <v>0.9</v>
      </c>
      <c r="C1531" s="1">
        <v>72.0</v>
      </c>
      <c r="D1531" s="1">
        <v>18.0</v>
      </c>
      <c r="E1531" s="1">
        <v>2.1</v>
      </c>
      <c r="F1531" s="1">
        <v>137.2</v>
      </c>
      <c r="G1531" s="1">
        <v>11.1</v>
      </c>
      <c r="H1531" s="1">
        <v>241.3</v>
      </c>
    </row>
    <row r="1532">
      <c r="A1532" s="1">
        <v>1530.0</v>
      </c>
      <c r="B1532" s="1">
        <v>3.0</v>
      </c>
      <c r="C1532" s="1">
        <v>61.2</v>
      </c>
      <c r="D1532" s="1">
        <v>26.1</v>
      </c>
      <c r="E1532" s="1">
        <v>2.1</v>
      </c>
      <c r="F1532" s="1">
        <v>123.2</v>
      </c>
      <c r="G1532" s="1">
        <v>9.9</v>
      </c>
      <c r="H1532" s="1">
        <v>225.5</v>
      </c>
    </row>
    <row r="1533">
      <c r="A1533" s="1">
        <v>1531.0</v>
      </c>
      <c r="B1533" s="1">
        <v>6.0</v>
      </c>
      <c r="C1533" s="1">
        <v>31.05</v>
      </c>
      <c r="D1533" s="1">
        <v>5.85</v>
      </c>
      <c r="E1533" s="1">
        <v>9.0</v>
      </c>
      <c r="F1533" s="1">
        <v>104.8</v>
      </c>
      <c r="G1533" s="1">
        <v>3.9</v>
      </c>
      <c r="H1533" s="1">
        <v>160.6</v>
      </c>
    </row>
    <row r="1534">
      <c r="A1534" s="1">
        <v>1532.0</v>
      </c>
      <c r="B1534" s="1">
        <v>5.1</v>
      </c>
      <c r="C1534" s="1">
        <v>30.15</v>
      </c>
      <c r="D1534" s="1">
        <v>19.8</v>
      </c>
      <c r="E1534" s="1">
        <v>3.9</v>
      </c>
      <c r="F1534" s="1">
        <v>95.2</v>
      </c>
      <c r="G1534" s="1">
        <v>6.9</v>
      </c>
      <c r="H1534" s="1">
        <v>161.05</v>
      </c>
    </row>
    <row r="1535">
      <c r="A1535" s="1">
        <v>1533.0</v>
      </c>
      <c r="B1535" s="1">
        <v>2.1</v>
      </c>
      <c r="C1535" s="1">
        <v>53.1</v>
      </c>
      <c r="D1535" s="1">
        <v>16.2</v>
      </c>
      <c r="E1535" s="1">
        <v>0.9</v>
      </c>
      <c r="F1535" s="1">
        <v>123.2</v>
      </c>
      <c r="G1535" s="1">
        <v>6.0</v>
      </c>
      <c r="H1535" s="1">
        <v>201.5</v>
      </c>
    </row>
    <row r="1536">
      <c r="A1536" s="1">
        <v>1534.0</v>
      </c>
      <c r="B1536" s="1">
        <v>3.0</v>
      </c>
      <c r="C1536" s="1">
        <v>31.05</v>
      </c>
      <c r="D1536" s="1">
        <v>8.1</v>
      </c>
      <c r="E1536" s="1">
        <v>3.9</v>
      </c>
      <c r="F1536" s="1">
        <v>105.2</v>
      </c>
      <c r="G1536" s="1">
        <v>6.0</v>
      </c>
      <c r="H1536" s="1">
        <v>157.25</v>
      </c>
    </row>
    <row r="1537">
      <c r="A1537" s="1">
        <v>1535.0</v>
      </c>
      <c r="B1537" s="1">
        <v>3.0</v>
      </c>
      <c r="C1537" s="1">
        <v>62.1</v>
      </c>
      <c r="D1537" s="1">
        <v>18.0</v>
      </c>
      <c r="E1537" s="1">
        <v>6.9</v>
      </c>
      <c r="F1537" s="1">
        <v>129.2</v>
      </c>
      <c r="G1537" s="1">
        <v>6.0</v>
      </c>
      <c r="H1537" s="1">
        <v>225.2</v>
      </c>
    </row>
    <row r="1538">
      <c r="A1538" s="1">
        <v>1536.0</v>
      </c>
      <c r="B1538" s="1">
        <v>3.9</v>
      </c>
      <c r="C1538" s="1">
        <v>50.85</v>
      </c>
      <c r="D1538" s="1">
        <v>13.95</v>
      </c>
      <c r="E1538" s="1">
        <v>3.0</v>
      </c>
      <c r="F1538" s="1">
        <v>119.2</v>
      </c>
      <c r="G1538" s="1">
        <v>6.0</v>
      </c>
      <c r="H1538" s="1">
        <v>196.9</v>
      </c>
    </row>
    <row r="1539">
      <c r="A1539" s="1">
        <v>1537.0</v>
      </c>
      <c r="B1539" s="1">
        <v>5.1</v>
      </c>
      <c r="C1539" s="1">
        <v>58.05</v>
      </c>
      <c r="D1539" s="1">
        <v>8.1</v>
      </c>
      <c r="E1539" s="1">
        <v>2.1</v>
      </c>
      <c r="F1539" s="1">
        <v>121.2</v>
      </c>
      <c r="G1539" s="1">
        <v>6.9</v>
      </c>
      <c r="H1539" s="1">
        <v>201.45</v>
      </c>
    </row>
    <row r="1540">
      <c r="A1540" s="1">
        <v>1538.0</v>
      </c>
      <c r="B1540" s="1">
        <v>5.1</v>
      </c>
      <c r="C1540" s="1">
        <v>32.85</v>
      </c>
      <c r="D1540" s="1">
        <v>9.9</v>
      </c>
      <c r="E1540" s="1">
        <v>3.9</v>
      </c>
      <c r="F1540" s="1">
        <v>102.8</v>
      </c>
      <c r="G1540" s="1">
        <v>3.0</v>
      </c>
      <c r="H1540" s="1">
        <v>157.55</v>
      </c>
    </row>
    <row r="1541">
      <c r="A1541" s="1">
        <v>1539.0</v>
      </c>
      <c r="B1541" s="1">
        <v>3.9</v>
      </c>
      <c r="C1541" s="1">
        <v>58.95</v>
      </c>
      <c r="D1541" s="1">
        <v>22.05</v>
      </c>
      <c r="E1541" s="1">
        <v>3.9</v>
      </c>
      <c r="F1541" s="1">
        <v>122.0</v>
      </c>
      <c r="G1541" s="1">
        <v>6.9</v>
      </c>
      <c r="H1541" s="1">
        <v>217.7</v>
      </c>
    </row>
    <row r="1542">
      <c r="A1542" s="1">
        <v>1540.0</v>
      </c>
      <c r="B1542" s="1">
        <v>3.0</v>
      </c>
      <c r="C1542" s="1">
        <v>40.95</v>
      </c>
      <c r="D1542" s="1">
        <v>0.0</v>
      </c>
      <c r="E1542" s="1">
        <v>3.0</v>
      </c>
      <c r="F1542" s="1">
        <v>112.8</v>
      </c>
      <c r="G1542" s="1">
        <v>2.1</v>
      </c>
      <c r="H1542" s="1">
        <v>161.85</v>
      </c>
    </row>
    <row r="1543">
      <c r="A1543" s="1">
        <v>1541.0</v>
      </c>
      <c r="B1543" s="1">
        <v>3.0</v>
      </c>
      <c r="C1543" s="1">
        <v>35.1</v>
      </c>
      <c r="D1543" s="1">
        <v>0.0</v>
      </c>
      <c r="E1543" s="1">
        <v>5.1</v>
      </c>
      <c r="F1543" s="1">
        <v>108.8</v>
      </c>
      <c r="G1543" s="1">
        <v>2.1</v>
      </c>
      <c r="H1543" s="1">
        <v>154.1</v>
      </c>
    </row>
    <row r="1544">
      <c r="A1544" s="1">
        <v>1542.0</v>
      </c>
      <c r="B1544" s="1">
        <v>3.9</v>
      </c>
      <c r="C1544" s="1">
        <v>46.8</v>
      </c>
      <c r="D1544" s="1">
        <v>9.9</v>
      </c>
      <c r="E1544" s="1">
        <v>6.9</v>
      </c>
      <c r="F1544" s="1">
        <v>118.8</v>
      </c>
      <c r="G1544" s="1">
        <v>6.0</v>
      </c>
      <c r="H1544" s="1">
        <v>192.3</v>
      </c>
    </row>
    <row r="1545">
      <c r="A1545" s="1">
        <v>1543.0</v>
      </c>
      <c r="B1545" s="1">
        <v>3.9</v>
      </c>
      <c r="C1545" s="1">
        <v>58.05</v>
      </c>
      <c r="D1545" s="1">
        <v>5.85</v>
      </c>
      <c r="E1545" s="1">
        <v>5.1</v>
      </c>
      <c r="F1545" s="1">
        <v>124.8</v>
      </c>
      <c r="G1545" s="1">
        <v>3.0</v>
      </c>
      <c r="H1545" s="1">
        <v>200.7</v>
      </c>
    </row>
    <row r="1546">
      <c r="A1546" s="1">
        <v>1544.0</v>
      </c>
      <c r="B1546" s="1">
        <v>2.1</v>
      </c>
      <c r="C1546" s="1">
        <v>32.85</v>
      </c>
      <c r="D1546" s="1">
        <v>9.9</v>
      </c>
      <c r="E1546" s="1">
        <v>3.0</v>
      </c>
      <c r="F1546" s="1">
        <v>105.2</v>
      </c>
      <c r="G1546" s="1">
        <v>5.1</v>
      </c>
      <c r="H1546" s="1">
        <v>158.15</v>
      </c>
    </row>
    <row r="1547">
      <c r="A1547" s="1">
        <v>1545.0</v>
      </c>
      <c r="B1547" s="1">
        <v>3.0</v>
      </c>
      <c r="C1547" s="1">
        <v>40.95</v>
      </c>
      <c r="D1547" s="1">
        <v>13.95</v>
      </c>
      <c r="E1547" s="1">
        <v>3.9</v>
      </c>
      <c r="F1547" s="1">
        <v>112.0</v>
      </c>
      <c r="G1547" s="1">
        <v>5.1</v>
      </c>
      <c r="H1547" s="1">
        <v>178.9</v>
      </c>
    </row>
    <row r="1548">
      <c r="A1548" s="1">
        <v>1546.0</v>
      </c>
      <c r="B1548" s="1">
        <v>5.1</v>
      </c>
      <c r="C1548" s="1">
        <v>57.15</v>
      </c>
      <c r="D1548" s="1">
        <v>4.05</v>
      </c>
      <c r="E1548" s="1">
        <v>6.0</v>
      </c>
      <c r="F1548" s="1">
        <v>126.0</v>
      </c>
      <c r="G1548" s="1">
        <v>3.9</v>
      </c>
      <c r="H1548" s="1">
        <v>202.2</v>
      </c>
    </row>
    <row r="1549">
      <c r="A1549" s="1">
        <v>1547.0</v>
      </c>
      <c r="B1549" s="1">
        <v>5.1</v>
      </c>
      <c r="C1549" s="1">
        <v>49.95</v>
      </c>
      <c r="D1549" s="1">
        <v>0.0</v>
      </c>
      <c r="E1549" s="1">
        <v>3.0</v>
      </c>
      <c r="F1549" s="1">
        <v>116.0</v>
      </c>
      <c r="G1549" s="1">
        <v>2.1</v>
      </c>
      <c r="H1549" s="1">
        <v>176.15</v>
      </c>
    </row>
    <row r="1550">
      <c r="A1550" s="1">
        <v>1548.0</v>
      </c>
      <c r="B1550" s="1">
        <v>3.9</v>
      </c>
      <c r="C1550" s="1">
        <v>41.85</v>
      </c>
      <c r="D1550" s="1">
        <v>4.05</v>
      </c>
      <c r="E1550" s="1">
        <v>3.0</v>
      </c>
      <c r="F1550" s="1">
        <v>114.0</v>
      </c>
      <c r="G1550" s="1">
        <v>2.1</v>
      </c>
      <c r="H1550" s="1">
        <v>168.9</v>
      </c>
    </row>
    <row r="1551">
      <c r="A1551" s="1">
        <v>1549.0</v>
      </c>
      <c r="B1551" s="1">
        <v>3.0</v>
      </c>
      <c r="C1551" s="1">
        <v>52.2</v>
      </c>
      <c r="D1551" s="1">
        <v>36.0</v>
      </c>
      <c r="E1551" s="1">
        <v>5.1</v>
      </c>
      <c r="F1551" s="1">
        <v>122.0</v>
      </c>
      <c r="G1551" s="1">
        <v>12.9</v>
      </c>
      <c r="H1551" s="1">
        <v>231.2</v>
      </c>
    </row>
    <row r="1552">
      <c r="A1552" s="1">
        <v>1550.0</v>
      </c>
      <c r="B1552" s="1">
        <v>3.9</v>
      </c>
      <c r="C1552" s="1">
        <v>54.9</v>
      </c>
      <c r="D1552" s="1">
        <v>16.2</v>
      </c>
      <c r="E1552" s="1">
        <v>3.9</v>
      </c>
      <c r="F1552" s="1">
        <v>118.8</v>
      </c>
      <c r="G1552" s="1">
        <v>6.0</v>
      </c>
      <c r="H1552" s="1">
        <v>203.7</v>
      </c>
    </row>
    <row r="1553">
      <c r="A1553" s="1">
        <v>1551.0</v>
      </c>
      <c r="B1553" s="1">
        <v>0.9</v>
      </c>
      <c r="C1553" s="1">
        <v>45.0</v>
      </c>
      <c r="D1553" s="1">
        <v>1.8</v>
      </c>
      <c r="E1553" s="1">
        <v>0.9</v>
      </c>
      <c r="F1553" s="1">
        <v>115.2</v>
      </c>
      <c r="G1553" s="1">
        <v>0.0</v>
      </c>
      <c r="H1553" s="1">
        <v>163.8</v>
      </c>
    </row>
    <row r="1554">
      <c r="A1554" s="1">
        <v>1552.0</v>
      </c>
      <c r="B1554" s="1">
        <v>3.0</v>
      </c>
      <c r="C1554" s="1">
        <v>48.15</v>
      </c>
      <c r="D1554" s="1">
        <v>0.0</v>
      </c>
      <c r="E1554" s="1">
        <v>3.0</v>
      </c>
      <c r="F1554" s="1">
        <v>120.0</v>
      </c>
      <c r="G1554" s="1">
        <v>3.0</v>
      </c>
      <c r="H1554" s="1">
        <v>177.15</v>
      </c>
    </row>
    <row r="1555">
      <c r="A1555" s="1">
        <v>1553.0</v>
      </c>
      <c r="B1555" s="1">
        <v>2.1</v>
      </c>
      <c r="C1555" s="1">
        <v>54.9</v>
      </c>
      <c r="D1555" s="1">
        <v>0.0</v>
      </c>
      <c r="E1555" s="1">
        <v>5.1</v>
      </c>
      <c r="F1555" s="1">
        <v>124.8</v>
      </c>
      <c r="G1555" s="1">
        <v>2.1</v>
      </c>
      <c r="H1555" s="1">
        <v>189.0</v>
      </c>
    </row>
    <row r="1556">
      <c r="A1556" s="1">
        <v>1554.0</v>
      </c>
      <c r="B1556" s="1">
        <v>3.9</v>
      </c>
      <c r="C1556" s="1">
        <v>67.95</v>
      </c>
      <c r="D1556" s="1">
        <v>26.1</v>
      </c>
      <c r="E1556" s="1">
        <v>5.1</v>
      </c>
      <c r="F1556" s="1">
        <v>134.0</v>
      </c>
      <c r="G1556" s="1">
        <v>9.9</v>
      </c>
      <c r="H1556" s="1">
        <v>246.95</v>
      </c>
    </row>
    <row r="1557">
      <c r="A1557" s="1">
        <v>1555.0</v>
      </c>
      <c r="B1557" s="1">
        <v>3.9</v>
      </c>
      <c r="C1557" s="1">
        <v>57.15</v>
      </c>
      <c r="D1557" s="1">
        <v>5.85</v>
      </c>
      <c r="E1557" s="1">
        <v>6.9</v>
      </c>
      <c r="F1557" s="1">
        <v>123.2</v>
      </c>
      <c r="G1557" s="1">
        <v>3.0</v>
      </c>
      <c r="H1557" s="1">
        <v>200.0</v>
      </c>
    </row>
    <row r="1558">
      <c r="A1558" s="1">
        <v>1556.0</v>
      </c>
      <c r="B1558" s="1">
        <v>2.1</v>
      </c>
      <c r="C1558" s="1">
        <v>43.2</v>
      </c>
      <c r="D1558" s="1">
        <v>13.95</v>
      </c>
      <c r="E1558" s="1">
        <v>2.1</v>
      </c>
      <c r="F1558" s="1">
        <v>116.0</v>
      </c>
      <c r="G1558" s="1">
        <v>5.1</v>
      </c>
      <c r="H1558" s="1">
        <v>182.45</v>
      </c>
    </row>
    <row r="1559">
      <c r="A1559" s="1">
        <v>1557.0</v>
      </c>
      <c r="B1559" s="1">
        <v>3.0</v>
      </c>
      <c r="C1559" s="1">
        <v>40.95</v>
      </c>
      <c r="D1559" s="1">
        <v>13.95</v>
      </c>
      <c r="E1559" s="1">
        <v>5.1</v>
      </c>
      <c r="F1559" s="1">
        <v>116.0</v>
      </c>
      <c r="G1559" s="1">
        <v>8.1</v>
      </c>
      <c r="H1559" s="1">
        <v>187.1</v>
      </c>
    </row>
    <row r="1560">
      <c r="A1560" s="1">
        <v>1558.0</v>
      </c>
      <c r="B1560" s="1">
        <v>3.0</v>
      </c>
      <c r="C1560" s="1">
        <v>72.0</v>
      </c>
      <c r="D1560" s="1">
        <v>4.05</v>
      </c>
      <c r="E1560" s="1">
        <v>0.9</v>
      </c>
      <c r="F1560" s="1">
        <v>140.0</v>
      </c>
      <c r="G1560" s="1">
        <v>5.1</v>
      </c>
      <c r="H1560" s="1">
        <v>225.05</v>
      </c>
    </row>
    <row r="1561">
      <c r="A1561" s="1">
        <v>1559.0</v>
      </c>
      <c r="B1561" s="1">
        <v>0.9</v>
      </c>
      <c r="C1561" s="1">
        <v>58.05</v>
      </c>
      <c r="D1561" s="1">
        <v>30.15</v>
      </c>
      <c r="E1561" s="1">
        <v>0.9</v>
      </c>
      <c r="F1561" s="1">
        <v>122.8</v>
      </c>
      <c r="G1561" s="1">
        <v>11.1</v>
      </c>
      <c r="H1561" s="1">
        <v>223.9</v>
      </c>
    </row>
    <row r="1562">
      <c r="A1562" s="1">
        <v>1560.0</v>
      </c>
      <c r="B1562" s="1">
        <v>5.1</v>
      </c>
      <c r="C1562" s="1">
        <v>63.0</v>
      </c>
      <c r="D1562" s="1">
        <v>5.85</v>
      </c>
      <c r="E1562" s="1">
        <v>3.0</v>
      </c>
      <c r="F1562" s="1">
        <v>125.2</v>
      </c>
      <c r="G1562" s="1">
        <v>2.1</v>
      </c>
      <c r="H1562" s="1">
        <v>204.25</v>
      </c>
    </row>
    <row r="1563">
      <c r="A1563" s="1">
        <v>1561.0</v>
      </c>
      <c r="B1563" s="1">
        <v>3.0</v>
      </c>
      <c r="C1563" s="1">
        <v>75.15</v>
      </c>
      <c r="D1563" s="1">
        <v>0.0</v>
      </c>
      <c r="E1563" s="1">
        <v>3.0</v>
      </c>
      <c r="F1563" s="1">
        <v>139.2</v>
      </c>
      <c r="G1563" s="1">
        <v>2.1</v>
      </c>
      <c r="H1563" s="1">
        <v>222.45</v>
      </c>
    </row>
    <row r="1564">
      <c r="A1564" s="1">
        <v>1562.0</v>
      </c>
      <c r="B1564" s="1">
        <v>2.1</v>
      </c>
      <c r="C1564" s="1">
        <v>41.85</v>
      </c>
      <c r="D1564" s="1">
        <v>9.9</v>
      </c>
      <c r="E1564" s="1">
        <v>3.0</v>
      </c>
      <c r="F1564" s="1">
        <v>110.8</v>
      </c>
      <c r="G1564" s="1">
        <v>8.1</v>
      </c>
      <c r="H1564" s="1">
        <v>175.75</v>
      </c>
    </row>
    <row r="1565">
      <c r="A1565" s="1">
        <v>1563.0</v>
      </c>
      <c r="B1565" s="1">
        <v>6.9</v>
      </c>
      <c r="C1565" s="1">
        <v>35.1</v>
      </c>
      <c r="D1565" s="1">
        <v>5.85</v>
      </c>
      <c r="E1565" s="1">
        <v>3.0</v>
      </c>
      <c r="F1565" s="1">
        <v>111.2</v>
      </c>
      <c r="G1565" s="1">
        <v>3.9</v>
      </c>
      <c r="H1565" s="1">
        <v>165.95</v>
      </c>
    </row>
    <row r="1566">
      <c r="A1566" s="1">
        <v>1564.0</v>
      </c>
      <c r="B1566" s="1">
        <v>0.9</v>
      </c>
      <c r="C1566" s="1">
        <v>36.9</v>
      </c>
      <c r="D1566" s="1">
        <v>12.15</v>
      </c>
      <c r="E1566" s="1">
        <v>0.0</v>
      </c>
      <c r="F1566" s="1">
        <v>110.8</v>
      </c>
      <c r="G1566" s="1">
        <v>6.9</v>
      </c>
      <c r="H1566" s="1">
        <v>167.65</v>
      </c>
    </row>
    <row r="1567">
      <c r="A1567" s="1">
        <v>1565.0</v>
      </c>
      <c r="B1567" s="1">
        <v>0.0</v>
      </c>
      <c r="C1567" s="1">
        <v>57.15</v>
      </c>
      <c r="D1567" s="1">
        <v>40.05</v>
      </c>
      <c r="E1567" s="1">
        <v>0.0</v>
      </c>
      <c r="F1567" s="1">
        <v>122.0</v>
      </c>
      <c r="G1567" s="1">
        <v>14.1</v>
      </c>
      <c r="H1567" s="1">
        <v>233.3</v>
      </c>
    </row>
    <row r="1568">
      <c r="A1568" s="1">
        <v>1566.0</v>
      </c>
      <c r="B1568" s="1">
        <v>2.1</v>
      </c>
      <c r="C1568" s="1">
        <v>59.85</v>
      </c>
      <c r="D1568" s="1">
        <v>27.9</v>
      </c>
      <c r="E1568" s="1">
        <v>5.1</v>
      </c>
      <c r="F1568" s="1">
        <v>128.8</v>
      </c>
      <c r="G1568" s="1">
        <v>8.1</v>
      </c>
      <c r="H1568" s="1">
        <v>231.85</v>
      </c>
    </row>
    <row r="1569">
      <c r="A1569" s="1">
        <v>1567.0</v>
      </c>
      <c r="B1569" s="1">
        <v>3.9</v>
      </c>
      <c r="C1569" s="1">
        <v>46.8</v>
      </c>
      <c r="D1569" s="1">
        <v>8.1</v>
      </c>
      <c r="E1569" s="1">
        <v>2.1</v>
      </c>
      <c r="F1569" s="1">
        <v>116.8</v>
      </c>
      <c r="G1569" s="1">
        <v>3.0</v>
      </c>
      <c r="H1569" s="1">
        <v>180.7</v>
      </c>
    </row>
    <row r="1570">
      <c r="A1570" s="1">
        <v>1568.0</v>
      </c>
      <c r="B1570" s="1">
        <v>3.0</v>
      </c>
      <c r="C1570" s="1">
        <v>62.1</v>
      </c>
      <c r="D1570" s="1">
        <v>22.05</v>
      </c>
      <c r="E1570" s="1">
        <v>3.9</v>
      </c>
      <c r="F1570" s="1">
        <v>120.8</v>
      </c>
      <c r="G1570" s="1">
        <v>9.0</v>
      </c>
      <c r="H1570" s="1">
        <v>220.85</v>
      </c>
    </row>
    <row r="1571">
      <c r="A1571" s="1">
        <v>1569.0</v>
      </c>
      <c r="B1571" s="1">
        <v>0.0</v>
      </c>
      <c r="C1571" s="1">
        <v>49.05</v>
      </c>
      <c r="D1571" s="1">
        <v>8.1</v>
      </c>
      <c r="E1571" s="1">
        <v>0.9</v>
      </c>
      <c r="F1571" s="1">
        <v>120.0</v>
      </c>
      <c r="G1571" s="1">
        <v>3.9</v>
      </c>
      <c r="H1571" s="1">
        <v>181.95</v>
      </c>
    </row>
    <row r="1572">
      <c r="A1572" s="1">
        <v>1570.0</v>
      </c>
      <c r="B1572" s="1">
        <v>6.0</v>
      </c>
      <c r="C1572" s="1">
        <v>72.9</v>
      </c>
      <c r="D1572" s="1">
        <v>9.9</v>
      </c>
      <c r="E1572" s="1">
        <v>9.0</v>
      </c>
      <c r="F1572" s="1">
        <v>134.0</v>
      </c>
      <c r="G1572" s="1">
        <v>6.0</v>
      </c>
      <c r="H1572" s="1">
        <v>237.8</v>
      </c>
    </row>
    <row r="1573">
      <c r="A1573" s="1">
        <v>1571.0</v>
      </c>
      <c r="B1573" s="1">
        <v>3.0</v>
      </c>
      <c r="C1573" s="1">
        <v>55.8</v>
      </c>
      <c r="D1573" s="1">
        <v>12.15</v>
      </c>
      <c r="E1573" s="1">
        <v>2.1</v>
      </c>
      <c r="F1573" s="1">
        <v>118.0</v>
      </c>
      <c r="G1573" s="1">
        <v>6.9</v>
      </c>
      <c r="H1573" s="1">
        <v>197.95</v>
      </c>
    </row>
    <row r="1574">
      <c r="A1574" s="1">
        <v>1572.0</v>
      </c>
      <c r="B1574" s="1">
        <v>6.9</v>
      </c>
      <c r="C1574" s="1">
        <v>41.85</v>
      </c>
      <c r="D1574" s="1">
        <v>22.05</v>
      </c>
      <c r="E1574" s="1">
        <v>6.0</v>
      </c>
      <c r="F1574" s="1">
        <v>114.8</v>
      </c>
      <c r="G1574" s="1">
        <v>8.1</v>
      </c>
      <c r="H1574" s="1">
        <v>199.7</v>
      </c>
    </row>
    <row r="1575">
      <c r="A1575" s="1">
        <v>1573.0</v>
      </c>
      <c r="B1575" s="1">
        <v>3.9</v>
      </c>
      <c r="C1575" s="1">
        <v>71.1</v>
      </c>
      <c r="D1575" s="1">
        <v>0.0</v>
      </c>
      <c r="E1575" s="1">
        <v>3.9</v>
      </c>
      <c r="F1575" s="1">
        <v>139.2</v>
      </c>
      <c r="G1575" s="1">
        <v>6.0</v>
      </c>
      <c r="H1575" s="1">
        <v>224.1</v>
      </c>
    </row>
    <row r="1576">
      <c r="A1576" s="1">
        <v>1574.0</v>
      </c>
      <c r="B1576" s="1">
        <v>5.1</v>
      </c>
      <c r="C1576" s="1">
        <v>48.15</v>
      </c>
      <c r="D1576" s="1">
        <v>18.0</v>
      </c>
      <c r="E1576" s="1">
        <v>3.9</v>
      </c>
      <c r="F1576" s="1">
        <v>118.0</v>
      </c>
      <c r="G1576" s="1">
        <v>9.0</v>
      </c>
      <c r="H1576" s="1">
        <v>202.15</v>
      </c>
    </row>
    <row r="1577">
      <c r="A1577" s="1">
        <v>1575.0</v>
      </c>
      <c r="B1577" s="1">
        <v>3.0</v>
      </c>
      <c r="C1577" s="1">
        <v>31.95</v>
      </c>
      <c r="D1577" s="1">
        <v>16.2</v>
      </c>
      <c r="E1577" s="1">
        <v>2.1</v>
      </c>
      <c r="F1577" s="1">
        <v>106.0</v>
      </c>
      <c r="G1577" s="1">
        <v>6.0</v>
      </c>
      <c r="H1577" s="1">
        <v>165.25</v>
      </c>
    </row>
    <row r="1578">
      <c r="A1578" s="1">
        <v>1576.0</v>
      </c>
      <c r="B1578" s="1">
        <v>2.1</v>
      </c>
      <c r="C1578" s="1">
        <v>50.85</v>
      </c>
      <c r="D1578" s="1">
        <v>0.0</v>
      </c>
      <c r="E1578" s="1">
        <v>3.9</v>
      </c>
      <c r="F1578" s="1">
        <v>123.2</v>
      </c>
      <c r="G1578" s="1">
        <v>0.9</v>
      </c>
      <c r="H1578" s="1">
        <v>180.95</v>
      </c>
    </row>
    <row r="1579">
      <c r="A1579" s="1">
        <v>1577.0</v>
      </c>
      <c r="B1579" s="1">
        <v>5.1</v>
      </c>
      <c r="C1579" s="1">
        <v>63.9</v>
      </c>
      <c r="D1579" s="1">
        <v>36.0</v>
      </c>
      <c r="E1579" s="1">
        <v>3.0</v>
      </c>
      <c r="F1579" s="1">
        <v>129.2</v>
      </c>
      <c r="G1579" s="1">
        <v>12.0</v>
      </c>
      <c r="H1579" s="1">
        <v>249.2</v>
      </c>
    </row>
    <row r="1580">
      <c r="A1580" s="1">
        <v>1578.0</v>
      </c>
      <c r="B1580" s="1">
        <v>3.9</v>
      </c>
      <c r="C1580" s="1">
        <v>68.85</v>
      </c>
      <c r="D1580" s="1">
        <v>4.05</v>
      </c>
      <c r="E1580" s="1">
        <v>3.9</v>
      </c>
      <c r="F1580" s="1">
        <v>135.2</v>
      </c>
      <c r="G1580" s="1">
        <v>3.9</v>
      </c>
      <c r="H1580" s="1">
        <v>219.8</v>
      </c>
    </row>
    <row r="1581">
      <c r="A1581" s="1">
        <v>1579.0</v>
      </c>
      <c r="B1581" s="1">
        <v>3.0</v>
      </c>
      <c r="C1581" s="1">
        <v>34.2</v>
      </c>
      <c r="D1581" s="1">
        <v>9.9</v>
      </c>
      <c r="E1581" s="1">
        <v>3.0</v>
      </c>
      <c r="F1581" s="1">
        <v>106.0</v>
      </c>
      <c r="G1581" s="1">
        <v>6.9</v>
      </c>
      <c r="H1581" s="1">
        <v>163.0</v>
      </c>
    </row>
    <row r="1582">
      <c r="A1582" s="1">
        <v>1580.0</v>
      </c>
      <c r="B1582" s="1">
        <v>0.9</v>
      </c>
      <c r="C1582" s="1">
        <v>59.85</v>
      </c>
      <c r="D1582" s="1">
        <v>0.0</v>
      </c>
      <c r="E1582" s="1">
        <v>3.0</v>
      </c>
      <c r="F1582" s="1">
        <v>126.8</v>
      </c>
      <c r="G1582" s="1">
        <v>3.0</v>
      </c>
      <c r="H1582" s="1">
        <v>193.55</v>
      </c>
    </row>
    <row r="1583">
      <c r="A1583" s="1">
        <v>1581.0</v>
      </c>
      <c r="B1583" s="1">
        <v>9.0</v>
      </c>
      <c r="C1583" s="1">
        <v>40.95</v>
      </c>
      <c r="D1583" s="1">
        <v>9.9</v>
      </c>
      <c r="E1583" s="1">
        <v>6.0</v>
      </c>
      <c r="F1583" s="1">
        <v>117.2</v>
      </c>
      <c r="G1583" s="1">
        <v>6.0</v>
      </c>
      <c r="H1583" s="1">
        <v>189.05</v>
      </c>
    </row>
    <row r="1584">
      <c r="A1584" s="1">
        <v>1582.0</v>
      </c>
      <c r="B1584" s="1">
        <v>3.9</v>
      </c>
      <c r="C1584" s="1">
        <v>72.0</v>
      </c>
      <c r="D1584" s="1">
        <v>0.0</v>
      </c>
      <c r="E1584" s="1">
        <v>3.9</v>
      </c>
      <c r="F1584" s="1">
        <v>142.0</v>
      </c>
      <c r="G1584" s="1">
        <v>0.0</v>
      </c>
      <c r="H1584" s="1">
        <v>221.8</v>
      </c>
    </row>
    <row r="1585">
      <c r="A1585" s="1">
        <v>1583.0</v>
      </c>
      <c r="B1585" s="1">
        <v>6.9</v>
      </c>
      <c r="C1585" s="1">
        <v>68.85</v>
      </c>
      <c r="D1585" s="1">
        <v>36.0</v>
      </c>
      <c r="E1585" s="1">
        <v>9.9</v>
      </c>
      <c r="F1585" s="1">
        <v>136.0</v>
      </c>
      <c r="G1585" s="1">
        <v>15.0</v>
      </c>
      <c r="H1585" s="1">
        <v>272.65</v>
      </c>
    </row>
    <row r="1586">
      <c r="A1586" s="1">
        <v>1584.0</v>
      </c>
      <c r="B1586" s="1">
        <v>3.0</v>
      </c>
      <c r="C1586" s="1">
        <v>31.05</v>
      </c>
      <c r="D1586" s="1">
        <v>23.85</v>
      </c>
      <c r="E1586" s="1">
        <v>6.0</v>
      </c>
      <c r="F1586" s="1">
        <v>104.0</v>
      </c>
      <c r="G1586" s="1">
        <v>12.0</v>
      </c>
      <c r="H1586" s="1">
        <v>179.9</v>
      </c>
    </row>
    <row r="1587">
      <c r="A1587" s="1">
        <v>1585.0</v>
      </c>
      <c r="B1587" s="1">
        <v>6.9</v>
      </c>
      <c r="C1587" s="1">
        <v>53.1</v>
      </c>
      <c r="D1587" s="1">
        <v>18.0</v>
      </c>
      <c r="E1587" s="1">
        <v>3.9</v>
      </c>
      <c r="F1587" s="1">
        <v>124.8</v>
      </c>
      <c r="G1587" s="1">
        <v>8.1</v>
      </c>
      <c r="H1587" s="1">
        <v>214.8</v>
      </c>
    </row>
    <row r="1588">
      <c r="A1588" s="1">
        <v>1586.0</v>
      </c>
      <c r="B1588" s="1">
        <v>2.1</v>
      </c>
      <c r="C1588" s="1">
        <v>81.0</v>
      </c>
      <c r="D1588" s="1">
        <v>30.15</v>
      </c>
      <c r="E1588" s="1">
        <v>5.1</v>
      </c>
      <c r="F1588" s="1">
        <v>136.8</v>
      </c>
      <c r="G1588" s="1">
        <v>14.1</v>
      </c>
      <c r="H1588" s="1">
        <v>269.25</v>
      </c>
    </row>
    <row r="1589">
      <c r="A1589" s="1">
        <v>1587.0</v>
      </c>
      <c r="B1589" s="1">
        <v>6.0</v>
      </c>
      <c r="C1589" s="1">
        <v>61.2</v>
      </c>
      <c r="D1589" s="1">
        <v>4.05</v>
      </c>
      <c r="E1589" s="1">
        <v>2.1</v>
      </c>
      <c r="F1589" s="1">
        <v>129.2</v>
      </c>
      <c r="G1589" s="1">
        <v>5.1</v>
      </c>
      <c r="H1589" s="1">
        <v>207.65</v>
      </c>
    </row>
    <row r="1590">
      <c r="A1590" s="1">
        <v>1588.0</v>
      </c>
      <c r="B1590" s="1">
        <v>5.1</v>
      </c>
      <c r="C1590" s="1">
        <v>28.8</v>
      </c>
      <c r="D1590" s="1">
        <v>13.95</v>
      </c>
      <c r="E1590" s="1">
        <v>6.0</v>
      </c>
      <c r="F1590" s="1">
        <v>101.2</v>
      </c>
      <c r="G1590" s="1">
        <v>12.0</v>
      </c>
      <c r="H1590" s="1">
        <v>167.05</v>
      </c>
    </row>
    <row r="1591">
      <c r="A1591" s="1">
        <v>1589.0</v>
      </c>
      <c r="B1591" s="1">
        <v>0.9</v>
      </c>
      <c r="C1591" s="1">
        <v>62.1</v>
      </c>
      <c r="D1591" s="1">
        <v>0.0</v>
      </c>
      <c r="E1591" s="1">
        <v>2.1</v>
      </c>
      <c r="F1591" s="1">
        <v>131.2</v>
      </c>
      <c r="G1591" s="1">
        <v>0.9</v>
      </c>
      <c r="H1591" s="1">
        <v>197.2</v>
      </c>
    </row>
    <row r="1592">
      <c r="A1592" s="1">
        <v>1590.0</v>
      </c>
      <c r="B1592" s="1">
        <v>2.1</v>
      </c>
      <c r="C1592" s="1">
        <v>39.15</v>
      </c>
      <c r="D1592" s="1">
        <v>26.1</v>
      </c>
      <c r="E1592" s="1">
        <v>2.1</v>
      </c>
      <c r="F1592" s="1">
        <v>107.2</v>
      </c>
      <c r="G1592" s="1">
        <v>9.9</v>
      </c>
      <c r="H1592" s="1">
        <v>186.55</v>
      </c>
    </row>
    <row r="1593">
      <c r="A1593" s="1">
        <v>1591.0</v>
      </c>
      <c r="B1593" s="1">
        <v>2.1</v>
      </c>
      <c r="C1593" s="1">
        <v>67.05</v>
      </c>
      <c r="D1593" s="1">
        <v>22.05</v>
      </c>
      <c r="E1593" s="1">
        <v>3.9</v>
      </c>
      <c r="F1593" s="1">
        <v>126.0</v>
      </c>
      <c r="G1593" s="1">
        <v>9.9</v>
      </c>
      <c r="H1593" s="1">
        <v>231.0</v>
      </c>
    </row>
    <row r="1594">
      <c r="A1594" s="1">
        <v>1592.0</v>
      </c>
      <c r="B1594" s="1">
        <v>6.0</v>
      </c>
      <c r="C1594" s="1">
        <v>40.95</v>
      </c>
      <c r="D1594" s="1">
        <v>8.1</v>
      </c>
      <c r="E1594" s="1">
        <v>6.0</v>
      </c>
      <c r="F1594" s="1">
        <v>108.8</v>
      </c>
      <c r="G1594" s="1">
        <v>3.0</v>
      </c>
      <c r="H1594" s="1">
        <v>172.85</v>
      </c>
    </row>
    <row r="1595">
      <c r="A1595" s="1">
        <v>1593.0</v>
      </c>
      <c r="B1595" s="1">
        <v>3.0</v>
      </c>
      <c r="C1595" s="1">
        <v>39.15</v>
      </c>
      <c r="D1595" s="1">
        <v>0.0</v>
      </c>
      <c r="E1595" s="1">
        <v>3.0</v>
      </c>
      <c r="F1595" s="1">
        <v>110.8</v>
      </c>
      <c r="G1595" s="1">
        <v>6.0</v>
      </c>
      <c r="H1595" s="1">
        <v>161.95</v>
      </c>
    </row>
    <row r="1596">
      <c r="A1596" s="1">
        <v>1594.0</v>
      </c>
      <c r="B1596" s="1">
        <v>3.9</v>
      </c>
      <c r="C1596" s="1">
        <v>66.15</v>
      </c>
      <c r="D1596" s="1">
        <v>30.15</v>
      </c>
      <c r="E1596" s="1">
        <v>3.9</v>
      </c>
      <c r="F1596" s="1">
        <v>128.8</v>
      </c>
      <c r="G1596" s="1">
        <v>12.0</v>
      </c>
      <c r="H1596" s="1">
        <v>244.9</v>
      </c>
    </row>
    <row r="1597">
      <c r="A1597" s="1">
        <v>1595.0</v>
      </c>
      <c r="B1597" s="1">
        <v>0.9</v>
      </c>
      <c r="C1597" s="1">
        <v>46.8</v>
      </c>
      <c r="D1597" s="1">
        <v>22.05</v>
      </c>
      <c r="E1597" s="1">
        <v>0.9</v>
      </c>
      <c r="F1597" s="1">
        <v>118.8</v>
      </c>
      <c r="G1597" s="1">
        <v>9.9</v>
      </c>
      <c r="H1597" s="1">
        <v>199.35</v>
      </c>
    </row>
    <row r="1598">
      <c r="A1598" s="1">
        <v>1596.0</v>
      </c>
      <c r="B1598" s="1">
        <v>0.9</v>
      </c>
      <c r="C1598" s="1">
        <v>44.1</v>
      </c>
      <c r="D1598" s="1">
        <v>30.15</v>
      </c>
      <c r="E1598" s="1">
        <v>2.1</v>
      </c>
      <c r="F1598" s="1">
        <v>116.0</v>
      </c>
      <c r="G1598" s="1">
        <v>9.0</v>
      </c>
      <c r="H1598" s="1">
        <v>202.25</v>
      </c>
    </row>
    <row r="1599">
      <c r="A1599" s="1">
        <v>1597.0</v>
      </c>
      <c r="B1599" s="1">
        <v>0.9</v>
      </c>
      <c r="C1599" s="1">
        <v>32.85</v>
      </c>
      <c r="D1599" s="1">
        <v>0.0</v>
      </c>
      <c r="E1599" s="1">
        <v>0.9</v>
      </c>
      <c r="F1599" s="1">
        <v>106.8</v>
      </c>
      <c r="G1599" s="1">
        <v>0.0</v>
      </c>
      <c r="H1599" s="1">
        <v>141.45</v>
      </c>
    </row>
    <row r="1600">
      <c r="A1600" s="1">
        <v>1598.0</v>
      </c>
      <c r="B1600" s="1">
        <v>3.0</v>
      </c>
      <c r="C1600" s="1">
        <v>49.95</v>
      </c>
      <c r="D1600" s="1">
        <v>18.0</v>
      </c>
      <c r="E1600" s="1">
        <v>3.0</v>
      </c>
      <c r="F1600" s="1">
        <v>114.0</v>
      </c>
      <c r="G1600" s="1">
        <v>6.9</v>
      </c>
      <c r="H1600" s="1">
        <v>194.85</v>
      </c>
    </row>
    <row r="1601">
      <c r="A1601" s="1">
        <v>1599.0</v>
      </c>
      <c r="B1601" s="1">
        <v>0.0</v>
      </c>
      <c r="C1601" s="1">
        <v>52.2</v>
      </c>
      <c r="D1601" s="1">
        <v>13.95</v>
      </c>
      <c r="E1601" s="1">
        <v>0.9</v>
      </c>
      <c r="F1601" s="1">
        <v>122.8</v>
      </c>
      <c r="G1601" s="1">
        <v>6.0</v>
      </c>
      <c r="H1601" s="1">
        <v>195.85</v>
      </c>
    </row>
    <row r="1602">
      <c r="A1602" s="1">
        <v>1600.0</v>
      </c>
      <c r="B1602" s="1">
        <v>3.9</v>
      </c>
      <c r="C1602" s="1">
        <v>70.2</v>
      </c>
      <c r="D1602" s="1">
        <v>16.2</v>
      </c>
      <c r="E1602" s="1">
        <v>0.9</v>
      </c>
      <c r="F1602" s="1">
        <v>127.2</v>
      </c>
      <c r="G1602" s="1">
        <v>12.0</v>
      </c>
      <c r="H1602" s="1">
        <v>230.4</v>
      </c>
    </row>
    <row r="1603">
      <c r="A1603" s="1">
        <v>1601.0</v>
      </c>
      <c r="B1603" s="1">
        <v>2.1</v>
      </c>
      <c r="C1603" s="1">
        <v>62.1</v>
      </c>
      <c r="D1603" s="1">
        <v>30.15</v>
      </c>
      <c r="E1603" s="1">
        <v>3.0</v>
      </c>
      <c r="F1603" s="1">
        <v>127.2</v>
      </c>
      <c r="G1603" s="1">
        <v>15.0</v>
      </c>
      <c r="H1603" s="1">
        <v>239.55</v>
      </c>
    </row>
    <row r="1604">
      <c r="A1604" s="1">
        <v>1602.0</v>
      </c>
      <c r="B1604" s="1">
        <v>2.1</v>
      </c>
      <c r="C1604" s="1">
        <v>41.85</v>
      </c>
      <c r="D1604" s="1">
        <v>19.8</v>
      </c>
      <c r="E1604" s="1">
        <v>2.1</v>
      </c>
      <c r="F1604" s="1">
        <v>112.0</v>
      </c>
      <c r="G1604" s="1">
        <v>12.0</v>
      </c>
      <c r="H1604" s="1">
        <v>189.85</v>
      </c>
    </row>
    <row r="1605">
      <c r="A1605" s="1">
        <v>1603.0</v>
      </c>
      <c r="B1605" s="1">
        <v>3.9</v>
      </c>
      <c r="C1605" s="1">
        <v>79.2</v>
      </c>
      <c r="D1605" s="1">
        <v>36.0</v>
      </c>
      <c r="E1605" s="1">
        <v>3.9</v>
      </c>
      <c r="F1605" s="1">
        <v>142.0</v>
      </c>
      <c r="G1605" s="1">
        <v>14.1</v>
      </c>
      <c r="H1605" s="1">
        <v>279.1</v>
      </c>
    </row>
    <row r="1606">
      <c r="A1606" s="1">
        <v>1604.0</v>
      </c>
      <c r="B1606" s="1">
        <v>3.9</v>
      </c>
      <c r="C1606" s="1">
        <v>58.95</v>
      </c>
      <c r="D1606" s="1">
        <v>37.8</v>
      </c>
      <c r="E1606" s="1">
        <v>3.0</v>
      </c>
      <c r="F1606" s="1">
        <v>120.8</v>
      </c>
      <c r="G1606" s="1">
        <v>12.9</v>
      </c>
      <c r="H1606" s="1">
        <v>237.35</v>
      </c>
    </row>
    <row r="1607">
      <c r="A1607" s="1">
        <v>1605.0</v>
      </c>
      <c r="B1607" s="1">
        <v>6.0</v>
      </c>
      <c r="C1607" s="1">
        <v>50.85</v>
      </c>
      <c r="D1607" s="1">
        <v>19.8</v>
      </c>
      <c r="E1607" s="1">
        <v>5.1</v>
      </c>
      <c r="F1607" s="1">
        <v>124.0</v>
      </c>
      <c r="G1607" s="1">
        <v>11.1</v>
      </c>
      <c r="H1607" s="1">
        <v>216.85</v>
      </c>
    </row>
    <row r="1608">
      <c r="A1608" s="1">
        <v>1606.0</v>
      </c>
      <c r="B1608" s="1">
        <v>5.1</v>
      </c>
      <c r="C1608" s="1">
        <v>73.8</v>
      </c>
      <c r="D1608" s="1">
        <v>16.2</v>
      </c>
      <c r="E1608" s="1">
        <v>3.0</v>
      </c>
      <c r="F1608" s="1">
        <v>137.2</v>
      </c>
      <c r="G1608" s="1">
        <v>6.0</v>
      </c>
      <c r="H1608" s="1">
        <v>241.3</v>
      </c>
    </row>
    <row r="1609">
      <c r="A1609" s="1">
        <v>1607.0</v>
      </c>
      <c r="B1609" s="1">
        <v>3.0</v>
      </c>
      <c r="C1609" s="1">
        <v>57.15</v>
      </c>
      <c r="D1609" s="1">
        <v>26.1</v>
      </c>
      <c r="E1609" s="1">
        <v>3.0</v>
      </c>
      <c r="F1609" s="1">
        <v>121.2</v>
      </c>
      <c r="G1609" s="1">
        <v>11.1</v>
      </c>
      <c r="H1609" s="1">
        <v>221.55</v>
      </c>
    </row>
    <row r="1610">
      <c r="A1610" s="1">
        <v>1608.0</v>
      </c>
      <c r="B1610" s="1">
        <v>2.1</v>
      </c>
      <c r="C1610" s="1">
        <v>58.05</v>
      </c>
      <c r="D1610" s="1">
        <v>8.1</v>
      </c>
      <c r="E1610" s="1">
        <v>2.1</v>
      </c>
      <c r="F1610" s="1">
        <v>127.2</v>
      </c>
      <c r="G1610" s="1">
        <v>3.0</v>
      </c>
      <c r="H1610" s="1">
        <v>200.55</v>
      </c>
    </row>
    <row r="1611">
      <c r="A1611" s="1">
        <v>1609.0</v>
      </c>
      <c r="B1611" s="1">
        <v>3.0</v>
      </c>
      <c r="C1611" s="1">
        <v>71.1</v>
      </c>
      <c r="D1611" s="1">
        <v>5.85</v>
      </c>
      <c r="E1611" s="1">
        <v>3.0</v>
      </c>
      <c r="F1611" s="1">
        <v>134.8</v>
      </c>
      <c r="G1611" s="1">
        <v>3.9</v>
      </c>
      <c r="H1611" s="1">
        <v>221.65</v>
      </c>
    </row>
    <row r="1612">
      <c r="A1612" s="1">
        <v>1610.0</v>
      </c>
      <c r="B1612" s="1">
        <v>2.1</v>
      </c>
      <c r="C1612" s="1">
        <v>43.2</v>
      </c>
      <c r="D1612" s="1">
        <v>12.15</v>
      </c>
      <c r="E1612" s="1">
        <v>5.1</v>
      </c>
      <c r="F1612" s="1">
        <v>113.2</v>
      </c>
      <c r="G1612" s="1">
        <v>5.1</v>
      </c>
      <c r="H1612" s="1">
        <v>180.85</v>
      </c>
    </row>
    <row r="1613">
      <c r="A1613" s="1">
        <v>1611.0</v>
      </c>
      <c r="B1613" s="1">
        <v>2.1</v>
      </c>
      <c r="C1613" s="1">
        <v>45.9</v>
      </c>
      <c r="D1613" s="1">
        <v>16.2</v>
      </c>
      <c r="E1613" s="1">
        <v>3.0</v>
      </c>
      <c r="F1613" s="1">
        <v>116.8</v>
      </c>
      <c r="G1613" s="1">
        <v>5.1</v>
      </c>
      <c r="H1613" s="1">
        <v>189.1</v>
      </c>
    </row>
    <row r="1614">
      <c r="A1614" s="1">
        <v>1612.0</v>
      </c>
      <c r="B1614" s="1">
        <v>6.0</v>
      </c>
      <c r="C1614" s="1">
        <v>58.05</v>
      </c>
      <c r="D1614" s="1">
        <v>8.1</v>
      </c>
      <c r="E1614" s="1">
        <v>5.1</v>
      </c>
      <c r="F1614" s="1">
        <v>124.8</v>
      </c>
      <c r="G1614" s="1">
        <v>6.0</v>
      </c>
      <c r="H1614" s="1">
        <v>208.05</v>
      </c>
    </row>
    <row r="1615">
      <c r="A1615" s="1">
        <v>1613.0</v>
      </c>
      <c r="B1615" s="1">
        <v>6.0</v>
      </c>
      <c r="C1615" s="1">
        <v>44.1</v>
      </c>
      <c r="D1615" s="1">
        <v>4.05</v>
      </c>
      <c r="E1615" s="1">
        <v>3.9</v>
      </c>
      <c r="F1615" s="1">
        <v>110.8</v>
      </c>
      <c r="G1615" s="1">
        <v>2.1</v>
      </c>
      <c r="H1615" s="1">
        <v>170.95</v>
      </c>
    </row>
    <row r="1616">
      <c r="A1616" s="1">
        <v>1614.0</v>
      </c>
      <c r="B1616" s="1">
        <v>3.9</v>
      </c>
      <c r="C1616" s="1">
        <v>58.95</v>
      </c>
      <c r="D1616" s="1">
        <v>18.0</v>
      </c>
      <c r="E1616" s="1">
        <v>3.9</v>
      </c>
      <c r="F1616" s="1">
        <v>125.2</v>
      </c>
      <c r="G1616" s="1">
        <v>9.9</v>
      </c>
      <c r="H1616" s="1">
        <v>219.85</v>
      </c>
    </row>
    <row r="1617">
      <c r="A1617" s="1">
        <v>1615.0</v>
      </c>
      <c r="B1617" s="1">
        <v>3.9</v>
      </c>
      <c r="C1617" s="1">
        <v>64.8</v>
      </c>
      <c r="D1617" s="1">
        <v>4.05</v>
      </c>
      <c r="E1617" s="1">
        <v>6.0</v>
      </c>
      <c r="F1617" s="1">
        <v>126.8</v>
      </c>
      <c r="G1617" s="1">
        <v>0.9</v>
      </c>
      <c r="H1617" s="1">
        <v>206.45</v>
      </c>
    </row>
    <row r="1618">
      <c r="A1618" s="1">
        <v>1616.0</v>
      </c>
      <c r="B1618" s="1">
        <v>3.9</v>
      </c>
      <c r="C1618" s="1">
        <v>28.8</v>
      </c>
      <c r="D1618" s="1">
        <v>0.0</v>
      </c>
      <c r="E1618" s="1">
        <v>3.9</v>
      </c>
      <c r="F1618" s="1">
        <v>104.8</v>
      </c>
      <c r="G1618" s="1">
        <v>3.9</v>
      </c>
      <c r="H1618" s="1">
        <v>145.3</v>
      </c>
    </row>
    <row r="1619">
      <c r="A1619" s="1">
        <v>1617.0</v>
      </c>
      <c r="B1619" s="1">
        <v>3.0</v>
      </c>
      <c r="C1619" s="1">
        <v>63.0</v>
      </c>
      <c r="D1619" s="1">
        <v>4.05</v>
      </c>
      <c r="E1619" s="1">
        <v>5.1</v>
      </c>
      <c r="F1619" s="1">
        <v>132.8</v>
      </c>
      <c r="G1619" s="1">
        <v>0.9</v>
      </c>
      <c r="H1619" s="1">
        <v>208.85</v>
      </c>
    </row>
    <row r="1620">
      <c r="A1620" s="1">
        <v>1618.0</v>
      </c>
      <c r="B1620" s="1">
        <v>3.9</v>
      </c>
      <c r="C1620" s="1">
        <v>61.2</v>
      </c>
      <c r="D1620" s="1">
        <v>0.0</v>
      </c>
      <c r="E1620" s="1">
        <v>2.1</v>
      </c>
      <c r="F1620" s="1">
        <v>126.8</v>
      </c>
      <c r="G1620" s="1">
        <v>3.9</v>
      </c>
      <c r="H1620" s="1">
        <v>197.9</v>
      </c>
    </row>
    <row r="1621">
      <c r="A1621" s="1">
        <v>1619.0</v>
      </c>
      <c r="B1621" s="1">
        <v>5.1</v>
      </c>
      <c r="C1621" s="1">
        <v>54.9</v>
      </c>
      <c r="D1621" s="1">
        <v>27.9</v>
      </c>
      <c r="E1621" s="1">
        <v>6.0</v>
      </c>
      <c r="F1621" s="1">
        <v>120.8</v>
      </c>
      <c r="G1621" s="1">
        <v>9.9</v>
      </c>
      <c r="H1621" s="1">
        <v>224.6</v>
      </c>
    </row>
    <row r="1622">
      <c r="A1622" s="1">
        <v>1620.0</v>
      </c>
      <c r="B1622" s="1">
        <v>3.9</v>
      </c>
      <c r="C1622" s="1">
        <v>49.05</v>
      </c>
      <c r="D1622" s="1">
        <v>23.85</v>
      </c>
      <c r="E1622" s="1">
        <v>3.0</v>
      </c>
      <c r="F1622" s="1">
        <v>114.0</v>
      </c>
      <c r="G1622" s="1">
        <v>11.1</v>
      </c>
      <c r="H1622" s="1">
        <v>204.9</v>
      </c>
    </row>
    <row r="1623">
      <c r="A1623" s="1">
        <v>1621.0</v>
      </c>
      <c r="B1623" s="1">
        <v>6.9</v>
      </c>
      <c r="C1623" s="1">
        <v>63.0</v>
      </c>
      <c r="D1623" s="1">
        <v>22.05</v>
      </c>
      <c r="E1623" s="1">
        <v>3.0</v>
      </c>
      <c r="F1623" s="1">
        <v>126.8</v>
      </c>
      <c r="G1623" s="1">
        <v>9.0</v>
      </c>
      <c r="H1623" s="1">
        <v>230.75</v>
      </c>
    </row>
    <row r="1624">
      <c r="A1624" s="1">
        <v>1622.0</v>
      </c>
      <c r="B1624" s="1">
        <v>2.1</v>
      </c>
      <c r="C1624" s="1">
        <v>45.9</v>
      </c>
      <c r="D1624" s="1">
        <v>5.85</v>
      </c>
      <c r="E1624" s="1">
        <v>3.9</v>
      </c>
      <c r="F1624" s="1">
        <v>112.8</v>
      </c>
      <c r="G1624" s="1">
        <v>3.9</v>
      </c>
      <c r="H1624" s="1">
        <v>174.45</v>
      </c>
    </row>
    <row r="1625">
      <c r="A1625" s="1">
        <v>1623.0</v>
      </c>
      <c r="B1625" s="1">
        <v>6.0</v>
      </c>
      <c r="C1625" s="1">
        <v>58.05</v>
      </c>
      <c r="D1625" s="1">
        <v>13.95</v>
      </c>
      <c r="E1625" s="1">
        <v>6.0</v>
      </c>
      <c r="F1625" s="1">
        <v>124.0</v>
      </c>
      <c r="G1625" s="1">
        <v>8.1</v>
      </c>
      <c r="H1625" s="1">
        <v>216.1</v>
      </c>
    </row>
    <row r="1626">
      <c r="A1626" s="1">
        <v>1624.0</v>
      </c>
      <c r="B1626" s="1">
        <v>3.0</v>
      </c>
      <c r="C1626" s="1">
        <v>50.85</v>
      </c>
      <c r="D1626" s="1">
        <v>16.2</v>
      </c>
      <c r="E1626" s="1">
        <v>6.0</v>
      </c>
      <c r="F1626" s="1">
        <v>122.8</v>
      </c>
      <c r="G1626" s="1">
        <v>6.9</v>
      </c>
      <c r="H1626" s="1">
        <v>205.75</v>
      </c>
    </row>
    <row r="1627">
      <c r="A1627" s="1">
        <v>1625.0</v>
      </c>
      <c r="B1627" s="1">
        <v>0.9</v>
      </c>
      <c r="C1627" s="1">
        <v>55.8</v>
      </c>
      <c r="D1627" s="1">
        <v>31.95</v>
      </c>
      <c r="E1627" s="1">
        <v>2.1</v>
      </c>
      <c r="F1627" s="1">
        <v>120.8</v>
      </c>
      <c r="G1627" s="1">
        <v>11.1</v>
      </c>
      <c r="H1627" s="1">
        <v>222.65</v>
      </c>
    </row>
    <row r="1628">
      <c r="A1628" s="1">
        <v>1626.0</v>
      </c>
      <c r="B1628" s="1">
        <v>5.1</v>
      </c>
      <c r="C1628" s="1">
        <v>64.8</v>
      </c>
      <c r="D1628" s="1">
        <v>31.95</v>
      </c>
      <c r="E1628" s="1">
        <v>2.1</v>
      </c>
      <c r="F1628" s="1">
        <v>127.2</v>
      </c>
      <c r="G1628" s="1">
        <v>12.0</v>
      </c>
      <c r="H1628" s="1">
        <v>243.15</v>
      </c>
    </row>
    <row r="1629">
      <c r="A1629" s="1">
        <v>1627.0</v>
      </c>
      <c r="B1629" s="1">
        <v>6.0</v>
      </c>
      <c r="C1629" s="1">
        <v>52.2</v>
      </c>
      <c r="D1629" s="1">
        <v>16.2</v>
      </c>
      <c r="E1629" s="1">
        <v>6.0</v>
      </c>
      <c r="F1629" s="1">
        <v>114.8</v>
      </c>
      <c r="G1629" s="1">
        <v>5.1</v>
      </c>
      <c r="H1629" s="1">
        <v>200.3</v>
      </c>
    </row>
    <row r="1630">
      <c r="A1630" s="1">
        <v>1628.0</v>
      </c>
      <c r="B1630" s="1">
        <v>5.1</v>
      </c>
      <c r="C1630" s="1">
        <v>40.95</v>
      </c>
      <c r="D1630" s="1">
        <v>8.1</v>
      </c>
      <c r="E1630" s="1">
        <v>6.9</v>
      </c>
      <c r="F1630" s="1">
        <v>108.0</v>
      </c>
      <c r="G1630" s="1">
        <v>6.0</v>
      </c>
      <c r="H1630" s="1">
        <v>175.05</v>
      </c>
    </row>
    <row r="1631">
      <c r="A1631" s="1">
        <v>1629.0</v>
      </c>
      <c r="B1631" s="1">
        <v>8.1</v>
      </c>
      <c r="C1631" s="1">
        <v>70.2</v>
      </c>
      <c r="D1631" s="1">
        <v>18.0</v>
      </c>
      <c r="E1631" s="1">
        <v>3.9</v>
      </c>
      <c r="F1631" s="1">
        <v>129.2</v>
      </c>
      <c r="G1631" s="1">
        <v>6.9</v>
      </c>
      <c r="H1631" s="1">
        <v>236.3</v>
      </c>
    </row>
    <row r="1632">
      <c r="A1632" s="1">
        <v>1630.0</v>
      </c>
      <c r="B1632" s="1">
        <v>3.9</v>
      </c>
      <c r="C1632" s="1">
        <v>46.8</v>
      </c>
      <c r="D1632" s="1">
        <v>0.0</v>
      </c>
      <c r="E1632" s="1">
        <v>5.1</v>
      </c>
      <c r="F1632" s="1">
        <v>112.8</v>
      </c>
      <c r="G1632" s="1">
        <v>0.9</v>
      </c>
      <c r="H1632" s="1">
        <v>169.5</v>
      </c>
    </row>
    <row r="1633">
      <c r="A1633" s="1">
        <v>1631.0</v>
      </c>
      <c r="B1633" s="1">
        <v>0.9</v>
      </c>
      <c r="C1633" s="1">
        <v>48.15</v>
      </c>
      <c r="D1633" s="1">
        <v>9.9</v>
      </c>
      <c r="E1633" s="1">
        <v>2.1</v>
      </c>
      <c r="F1633" s="1">
        <v>118.0</v>
      </c>
      <c r="G1633" s="1">
        <v>3.9</v>
      </c>
      <c r="H1633" s="1">
        <v>182.95</v>
      </c>
    </row>
    <row r="1634">
      <c r="A1634" s="1">
        <v>1632.0</v>
      </c>
      <c r="B1634" s="1">
        <v>6.0</v>
      </c>
      <c r="C1634" s="1">
        <v>31.95</v>
      </c>
      <c r="D1634" s="1">
        <v>0.0</v>
      </c>
      <c r="E1634" s="1">
        <v>3.9</v>
      </c>
      <c r="F1634" s="1">
        <v>106.8</v>
      </c>
      <c r="G1634" s="1">
        <v>0.9</v>
      </c>
      <c r="H1634" s="1">
        <v>149.55</v>
      </c>
    </row>
    <row r="1635">
      <c r="A1635" s="1">
        <v>1633.0</v>
      </c>
      <c r="B1635" s="1">
        <v>5.1</v>
      </c>
      <c r="C1635" s="1">
        <v>54.9</v>
      </c>
      <c r="D1635" s="1">
        <v>9.9</v>
      </c>
      <c r="E1635" s="1">
        <v>3.9</v>
      </c>
      <c r="F1635" s="1">
        <v>122.0</v>
      </c>
      <c r="G1635" s="1">
        <v>3.0</v>
      </c>
      <c r="H1635" s="1">
        <v>198.8</v>
      </c>
    </row>
    <row r="1636">
      <c r="A1636" s="1">
        <v>1634.0</v>
      </c>
      <c r="B1636" s="1">
        <v>3.9</v>
      </c>
      <c r="C1636" s="1">
        <v>72.9</v>
      </c>
      <c r="D1636" s="1">
        <v>0.0</v>
      </c>
      <c r="E1636" s="1">
        <v>3.0</v>
      </c>
      <c r="F1636" s="1">
        <v>137.2</v>
      </c>
      <c r="G1636" s="1">
        <v>3.0</v>
      </c>
      <c r="H1636" s="1">
        <v>220.0</v>
      </c>
    </row>
    <row r="1637">
      <c r="A1637" s="1">
        <v>1635.0</v>
      </c>
      <c r="B1637" s="1">
        <v>2.1</v>
      </c>
      <c r="C1637" s="1">
        <v>54.0</v>
      </c>
      <c r="D1637" s="1">
        <v>0.0</v>
      </c>
      <c r="E1637" s="1">
        <v>2.1</v>
      </c>
      <c r="F1637" s="1">
        <v>122.0</v>
      </c>
      <c r="G1637" s="1">
        <v>3.9</v>
      </c>
      <c r="H1637" s="1">
        <v>184.1</v>
      </c>
    </row>
    <row r="1638">
      <c r="A1638" s="1">
        <v>1636.0</v>
      </c>
      <c r="B1638" s="1">
        <v>0.9</v>
      </c>
      <c r="C1638" s="1">
        <v>72.9</v>
      </c>
      <c r="D1638" s="1">
        <v>1.8</v>
      </c>
      <c r="E1638" s="1">
        <v>0.9</v>
      </c>
      <c r="F1638" s="1">
        <v>134.0</v>
      </c>
      <c r="G1638" s="1">
        <v>2.1</v>
      </c>
      <c r="H1638" s="1">
        <v>212.6</v>
      </c>
    </row>
    <row r="1639">
      <c r="A1639" s="1">
        <v>1637.0</v>
      </c>
      <c r="B1639" s="1">
        <v>0.9</v>
      </c>
      <c r="C1639" s="1">
        <v>70.2</v>
      </c>
      <c r="D1639" s="1">
        <v>4.05</v>
      </c>
      <c r="E1639" s="1">
        <v>3.0</v>
      </c>
      <c r="F1639" s="1">
        <v>136.0</v>
      </c>
      <c r="G1639" s="1">
        <v>3.0</v>
      </c>
      <c r="H1639" s="1">
        <v>217.15</v>
      </c>
    </row>
    <row r="1640">
      <c r="A1640" s="1">
        <v>1638.0</v>
      </c>
      <c r="B1640" s="1">
        <v>5.1</v>
      </c>
      <c r="C1640" s="1">
        <v>59.85</v>
      </c>
      <c r="D1640" s="1">
        <v>1.8</v>
      </c>
      <c r="E1640" s="1">
        <v>5.1</v>
      </c>
      <c r="F1640" s="1">
        <v>127.2</v>
      </c>
      <c r="G1640" s="1">
        <v>0.9</v>
      </c>
      <c r="H1640" s="1">
        <v>199.95</v>
      </c>
    </row>
    <row r="1641">
      <c r="A1641" s="1">
        <v>1639.0</v>
      </c>
      <c r="B1641" s="1">
        <v>2.1</v>
      </c>
      <c r="C1641" s="1">
        <v>27.9</v>
      </c>
      <c r="D1641" s="1">
        <v>1.8</v>
      </c>
      <c r="E1641" s="1">
        <v>2.1</v>
      </c>
      <c r="F1641" s="1">
        <v>102.0</v>
      </c>
      <c r="G1641" s="1">
        <v>3.9</v>
      </c>
      <c r="H1641" s="1">
        <v>139.8</v>
      </c>
    </row>
    <row r="1642">
      <c r="A1642" s="1">
        <v>1640.0</v>
      </c>
      <c r="B1642" s="1">
        <v>2.1</v>
      </c>
      <c r="C1642" s="1">
        <v>63.0</v>
      </c>
      <c r="D1642" s="1">
        <v>26.1</v>
      </c>
      <c r="E1642" s="1">
        <v>3.0</v>
      </c>
      <c r="F1642" s="1">
        <v>128.0</v>
      </c>
      <c r="G1642" s="1">
        <v>11.1</v>
      </c>
      <c r="H1642" s="1">
        <v>233.3</v>
      </c>
    </row>
    <row r="1643">
      <c r="A1643" s="1">
        <v>1641.0</v>
      </c>
      <c r="B1643" s="1">
        <v>3.0</v>
      </c>
      <c r="C1643" s="1">
        <v>49.95</v>
      </c>
      <c r="D1643" s="1">
        <v>13.95</v>
      </c>
      <c r="E1643" s="1">
        <v>3.9</v>
      </c>
      <c r="F1643" s="1">
        <v>126.0</v>
      </c>
      <c r="G1643" s="1">
        <v>6.9</v>
      </c>
      <c r="H1643" s="1">
        <v>203.7</v>
      </c>
    </row>
    <row r="1644">
      <c r="A1644" s="1">
        <v>1642.0</v>
      </c>
      <c r="B1644" s="1">
        <v>2.1</v>
      </c>
      <c r="C1644" s="1">
        <v>41.85</v>
      </c>
      <c r="D1644" s="1">
        <v>0.0</v>
      </c>
      <c r="E1644" s="1">
        <v>3.0</v>
      </c>
      <c r="F1644" s="1">
        <v>112.8</v>
      </c>
      <c r="G1644" s="1">
        <v>2.1</v>
      </c>
      <c r="H1644" s="1">
        <v>161.85</v>
      </c>
    </row>
    <row r="1645">
      <c r="A1645" s="1">
        <v>1643.0</v>
      </c>
      <c r="B1645" s="1">
        <v>3.0</v>
      </c>
      <c r="C1645" s="1">
        <v>21.15</v>
      </c>
      <c r="D1645" s="1">
        <v>16.2</v>
      </c>
      <c r="E1645" s="1">
        <v>3.9</v>
      </c>
      <c r="F1645" s="1">
        <v>93.2</v>
      </c>
      <c r="G1645" s="1">
        <v>9.9</v>
      </c>
      <c r="H1645" s="1">
        <v>147.35</v>
      </c>
    </row>
    <row r="1646">
      <c r="A1646" s="1">
        <v>1644.0</v>
      </c>
      <c r="B1646" s="1">
        <v>0.9</v>
      </c>
      <c r="C1646" s="1">
        <v>61.2</v>
      </c>
      <c r="D1646" s="1">
        <v>4.05</v>
      </c>
      <c r="E1646" s="1">
        <v>3.0</v>
      </c>
      <c r="F1646" s="1">
        <v>126.8</v>
      </c>
      <c r="G1646" s="1">
        <v>3.0</v>
      </c>
      <c r="H1646" s="1">
        <v>198.95</v>
      </c>
    </row>
    <row r="1647">
      <c r="A1647" s="1">
        <v>1645.0</v>
      </c>
      <c r="B1647" s="1">
        <v>0.9</v>
      </c>
      <c r="C1647" s="1">
        <v>54.9</v>
      </c>
      <c r="D1647" s="1">
        <v>13.95</v>
      </c>
      <c r="E1647" s="1">
        <v>2.1</v>
      </c>
      <c r="F1647" s="1">
        <v>122.8</v>
      </c>
      <c r="G1647" s="1">
        <v>3.9</v>
      </c>
      <c r="H1647" s="1">
        <v>198.55</v>
      </c>
    </row>
    <row r="1648">
      <c r="A1648" s="1">
        <v>1646.0</v>
      </c>
      <c r="B1648" s="1">
        <v>3.0</v>
      </c>
      <c r="C1648" s="1">
        <v>48.15</v>
      </c>
      <c r="D1648" s="1">
        <v>0.0</v>
      </c>
      <c r="E1648" s="1">
        <v>0.9</v>
      </c>
      <c r="F1648" s="1">
        <v>120.0</v>
      </c>
      <c r="G1648" s="1">
        <v>2.1</v>
      </c>
      <c r="H1648" s="1">
        <v>174.15</v>
      </c>
    </row>
    <row r="1649">
      <c r="A1649" s="1">
        <v>1647.0</v>
      </c>
      <c r="B1649" s="1">
        <v>6.0</v>
      </c>
      <c r="C1649" s="1">
        <v>43.2</v>
      </c>
      <c r="D1649" s="1">
        <v>0.0</v>
      </c>
      <c r="E1649" s="1">
        <v>9.0</v>
      </c>
      <c r="F1649" s="1">
        <v>117.2</v>
      </c>
      <c r="G1649" s="1">
        <v>2.1</v>
      </c>
      <c r="H1649" s="1">
        <v>177.5</v>
      </c>
    </row>
    <row r="1650">
      <c r="A1650" s="1">
        <v>1648.0</v>
      </c>
      <c r="B1650" s="1">
        <v>6.9</v>
      </c>
      <c r="C1650" s="1">
        <v>44.1</v>
      </c>
      <c r="D1650" s="1">
        <v>4.05</v>
      </c>
      <c r="E1650" s="1">
        <v>8.1</v>
      </c>
      <c r="F1650" s="1">
        <v>118.0</v>
      </c>
      <c r="G1650" s="1">
        <v>3.9</v>
      </c>
      <c r="H1650" s="1">
        <v>185.05</v>
      </c>
    </row>
    <row r="1651">
      <c r="A1651" s="1">
        <v>1649.0</v>
      </c>
      <c r="B1651" s="1">
        <v>3.9</v>
      </c>
      <c r="C1651" s="1">
        <v>53.1</v>
      </c>
      <c r="D1651" s="1">
        <v>5.85</v>
      </c>
      <c r="E1651" s="1">
        <v>3.9</v>
      </c>
      <c r="F1651" s="1">
        <v>120.8</v>
      </c>
      <c r="G1651" s="1">
        <v>3.9</v>
      </c>
      <c r="H1651" s="1">
        <v>191.45</v>
      </c>
    </row>
    <row r="1652">
      <c r="A1652" s="1">
        <v>1650.0</v>
      </c>
      <c r="B1652" s="1">
        <v>2.1</v>
      </c>
      <c r="C1652" s="1">
        <v>37.8</v>
      </c>
      <c r="D1652" s="1">
        <v>0.0</v>
      </c>
      <c r="E1652" s="1">
        <v>3.9</v>
      </c>
      <c r="F1652" s="1">
        <v>104.8</v>
      </c>
      <c r="G1652" s="1">
        <v>3.9</v>
      </c>
      <c r="H1652" s="1">
        <v>152.5</v>
      </c>
    </row>
    <row r="1653">
      <c r="A1653" s="1">
        <v>1651.0</v>
      </c>
      <c r="B1653" s="1">
        <v>5.1</v>
      </c>
      <c r="C1653" s="1">
        <v>31.95</v>
      </c>
      <c r="D1653" s="1">
        <v>13.95</v>
      </c>
      <c r="E1653" s="1">
        <v>8.1</v>
      </c>
      <c r="F1653" s="1">
        <v>96.8</v>
      </c>
      <c r="G1653" s="1">
        <v>5.1</v>
      </c>
      <c r="H1653" s="1">
        <v>161.0</v>
      </c>
    </row>
    <row r="1654">
      <c r="A1654" s="1">
        <v>1652.0</v>
      </c>
      <c r="B1654" s="1">
        <v>6.0</v>
      </c>
      <c r="C1654" s="1">
        <v>49.95</v>
      </c>
      <c r="D1654" s="1">
        <v>8.1</v>
      </c>
      <c r="E1654" s="1">
        <v>5.1</v>
      </c>
      <c r="F1654" s="1">
        <v>120.8</v>
      </c>
      <c r="G1654" s="1">
        <v>8.1</v>
      </c>
      <c r="H1654" s="1">
        <v>198.05</v>
      </c>
    </row>
    <row r="1655">
      <c r="A1655" s="1">
        <v>1653.0</v>
      </c>
      <c r="B1655" s="1">
        <v>0.9</v>
      </c>
      <c r="C1655" s="1">
        <v>54.0</v>
      </c>
      <c r="D1655" s="1">
        <v>30.15</v>
      </c>
      <c r="E1655" s="1">
        <v>0.0</v>
      </c>
      <c r="F1655" s="1">
        <v>123.2</v>
      </c>
      <c r="G1655" s="1">
        <v>11.1</v>
      </c>
      <c r="H1655" s="1">
        <v>219.35</v>
      </c>
    </row>
    <row r="1656">
      <c r="A1656" s="1">
        <v>1654.0</v>
      </c>
      <c r="B1656" s="1">
        <v>6.9</v>
      </c>
      <c r="C1656" s="1">
        <v>31.05</v>
      </c>
      <c r="D1656" s="1">
        <v>13.95</v>
      </c>
      <c r="E1656" s="1">
        <v>6.0</v>
      </c>
      <c r="F1656" s="1">
        <v>102.0</v>
      </c>
      <c r="G1656" s="1">
        <v>3.9</v>
      </c>
      <c r="H1656" s="1">
        <v>163.8</v>
      </c>
    </row>
    <row r="1657">
      <c r="A1657" s="1">
        <v>1655.0</v>
      </c>
      <c r="B1657" s="1">
        <v>3.9</v>
      </c>
      <c r="C1657" s="1">
        <v>75.15</v>
      </c>
      <c r="D1657" s="1">
        <v>22.05</v>
      </c>
      <c r="E1657" s="1">
        <v>5.1</v>
      </c>
      <c r="F1657" s="1">
        <v>136.0</v>
      </c>
      <c r="G1657" s="1">
        <v>6.9</v>
      </c>
      <c r="H1657" s="1">
        <v>249.1</v>
      </c>
    </row>
    <row r="1658">
      <c r="A1658" s="1">
        <v>1656.0</v>
      </c>
      <c r="B1658" s="1">
        <v>6.0</v>
      </c>
      <c r="C1658" s="1">
        <v>49.05</v>
      </c>
      <c r="D1658" s="1">
        <v>48.15</v>
      </c>
      <c r="E1658" s="1">
        <v>5.1</v>
      </c>
      <c r="F1658" s="1">
        <v>112.0</v>
      </c>
      <c r="G1658" s="1">
        <v>15.9</v>
      </c>
      <c r="H1658" s="1">
        <v>236.2</v>
      </c>
    </row>
    <row r="1659">
      <c r="A1659" s="1">
        <v>1657.0</v>
      </c>
      <c r="B1659" s="1">
        <v>5.1</v>
      </c>
      <c r="C1659" s="1">
        <v>64.8</v>
      </c>
      <c r="D1659" s="1">
        <v>26.1</v>
      </c>
      <c r="E1659" s="1">
        <v>6.9</v>
      </c>
      <c r="F1659" s="1">
        <v>130.8</v>
      </c>
      <c r="G1659" s="1">
        <v>9.9</v>
      </c>
      <c r="H1659" s="1">
        <v>243.6</v>
      </c>
    </row>
    <row r="1660">
      <c r="A1660" s="1">
        <v>1658.0</v>
      </c>
      <c r="B1660" s="1">
        <v>5.1</v>
      </c>
      <c r="C1660" s="1">
        <v>58.05</v>
      </c>
      <c r="D1660" s="1">
        <v>16.2</v>
      </c>
      <c r="E1660" s="1">
        <v>5.1</v>
      </c>
      <c r="F1660" s="1">
        <v>124.8</v>
      </c>
      <c r="G1660" s="1">
        <v>6.0</v>
      </c>
      <c r="H1660" s="1">
        <v>215.25</v>
      </c>
    </row>
    <row r="1661">
      <c r="A1661" s="1">
        <v>1659.0</v>
      </c>
      <c r="B1661" s="1">
        <v>3.9</v>
      </c>
      <c r="C1661" s="1">
        <v>41.85</v>
      </c>
      <c r="D1661" s="1">
        <v>8.1</v>
      </c>
      <c r="E1661" s="1">
        <v>6.0</v>
      </c>
      <c r="F1661" s="1">
        <v>114.8</v>
      </c>
      <c r="G1661" s="1">
        <v>3.9</v>
      </c>
      <c r="H1661" s="1">
        <v>178.55</v>
      </c>
    </row>
    <row r="1662">
      <c r="A1662" s="1">
        <v>1660.0</v>
      </c>
      <c r="B1662" s="1">
        <v>3.9</v>
      </c>
      <c r="C1662" s="1">
        <v>36.9</v>
      </c>
      <c r="D1662" s="1">
        <v>23.85</v>
      </c>
      <c r="E1662" s="1">
        <v>6.0</v>
      </c>
      <c r="F1662" s="1">
        <v>103.2</v>
      </c>
      <c r="G1662" s="1">
        <v>8.1</v>
      </c>
      <c r="H1662" s="1">
        <v>181.95</v>
      </c>
    </row>
    <row r="1663">
      <c r="A1663" s="1">
        <v>1661.0</v>
      </c>
      <c r="B1663" s="1">
        <v>2.1</v>
      </c>
      <c r="C1663" s="1">
        <v>44.1</v>
      </c>
      <c r="D1663" s="1">
        <v>23.85</v>
      </c>
      <c r="E1663" s="1">
        <v>2.1</v>
      </c>
      <c r="F1663" s="1">
        <v>114.8</v>
      </c>
      <c r="G1663" s="1">
        <v>8.1</v>
      </c>
      <c r="H1663" s="1">
        <v>195.05</v>
      </c>
    </row>
    <row r="1664">
      <c r="A1664" s="1">
        <v>1662.0</v>
      </c>
      <c r="B1664" s="1">
        <v>5.1</v>
      </c>
      <c r="C1664" s="1">
        <v>59.85</v>
      </c>
      <c r="D1664" s="1">
        <v>0.0</v>
      </c>
      <c r="E1664" s="1">
        <v>5.1</v>
      </c>
      <c r="F1664" s="1">
        <v>132.8</v>
      </c>
      <c r="G1664" s="1">
        <v>0.9</v>
      </c>
      <c r="H1664" s="1">
        <v>203.75</v>
      </c>
    </row>
    <row r="1665">
      <c r="A1665" s="1">
        <v>1663.0</v>
      </c>
      <c r="B1665" s="1">
        <v>9.0</v>
      </c>
      <c r="C1665" s="1">
        <v>39.15</v>
      </c>
      <c r="D1665" s="1">
        <v>23.85</v>
      </c>
      <c r="E1665" s="1">
        <v>6.0</v>
      </c>
      <c r="F1665" s="1">
        <v>108.8</v>
      </c>
      <c r="G1665" s="1">
        <v>9.9</v>
      </c>
      <c r="H1665" s="1">
        <v>196.7</v>
      </c>
    </row>
    <row r="1666">
      <c r="A1666" s="1">
        <v>1664.0</v>
      </c>
      <c r="B1666" s="1">
        <v>2.1</v>
      </c>
      <c r="C1666" s="1">
        <v>44.1</v>
      </c>
      <c r="D1666" s="1">
        <v>18.0</v>
      </c>
      <c r="E1666" s="1">
        <v>3.9</v>
      </c>
      <c r="F1666" s="1">
        <v>115.2</v>
      </c>
      <c r="G1666" s="1">
        <v>12.0</v>
      </c>
      <c r="H1666" s="1">
        <v>195.3</v>
      </c>
    </row>
    <row r="1667">
      <c r="A1667" s="1">
        <v>1665.0</v>
      </c>
      <c r="B1667" s="1">
        <v>5.1</v>
      </c>
      <c r="C1667" s="1">
        <v>70.2</v>
      </c>
      <c r="D1667" s="1">
        <v>8.1</v>
      </c>
      <c r="E1667" s="1">
        <v>3.9</v>
      </c>
      <c r="F1667" s="1">
        <v>138.0</v>
      </c>
      <c r="G1667" s="1">
        <v>6.9</v>
      </c>
      <c r="H1667" s="1">
        <v>232.2</v>
      </c>
    </row>
    <row r="1668">
      <c r="A1668" s="1">
        <v>1666.0</v>
      </c>
      <c r="B1668" s="1">
        <v>2.1</v>
      </c>
      <c r="C1668" s="1">
        <v>85.05</v>
      </c>
      <c r="D1668" s="1">
        <v>9.9</v>
      </c>
      <c r="E1668" s="1">
        <v>3.0</v>
      </c>
      <c r="F1668" s="1">
        <v>144.8</v>
      </c>
      <c r="G1668" s="1">
        <v>5.1</v>
      </c>
      <c r="H1668" s="1">
        <v>249.95</v>
      </c>
    </row>
    <row r="1669">
      <c r="A1669" s="1">
        <v>1667.0</v>
      </c>
      <c r="B1669" s="1">
        <v>5.1</v>
      </c>
      <c r="C1669" s="1">
        <v>41.85</v>
      </c>
      <c r="D1669" s="1">
        <v>1.8</v>
      </c>
      <c r="E1669" s="1">
        <v>5.1</v>
      </c>
      <c r="F1669" s="1">
        <v>109.2</v>
      </c>
      <c r="G1669" s="1">
        <v>2.1</v>
      </c>
      <c r="H1669" s="1">
        <v>165.15</v>
      </c>
    </row>
    <row r="1670">
      <c r="A1670" s="1">
        <v>1668.0</v>
      </c>
      <c r="B1670" s="1">
        <v>2.1</v>
      </c>
      <c r="C1670" s="1">
        <v>45.9</v>
      </c>
      <c r="D1670" s="1">
        <v>5.85</v>
      </c>
      <c r="E1670" s="1">
        <v>0.9</v>
      </c>
      <c r="F1670" s="1">
        <v>117.2</v>
      </c>
      <c r="G1670" s="1">
        <v>6.0</v>
      </c>
      <c r="H1670" s="1">
        <v>177.95</v>
      </c>
    </row>
    <row r="1671">
      <c r="A1671" s="1">
        <v>1669.0</v>
      </c>
      <c r="B1671" s="1">
        <v>3.9</v>
      </c>
      <c r="C1671" s="1">
        <v>45.9</v>
      </c>
      <c r="D1671" s="1">
        <v>8.1</v>
      </c>
      <c r="E1671" s="1">
        <v>2.1</v>
      </c>
      <c r="F1671" s="1">
        <v>118.0</v>
      </c>
      <c r="G1671" s="1">
        <v>3.9</v>
      </c>
      <c r="H1671" s="1">
        <v>181.9</v>
      </c>
    </row>
    <row r="1672">
      <c r="A1672" s="1">
        <v>1670.0</v>
      </c>
      <c r="B1672" s="1">
        <v>5.1</v>
      </c>
      <c r="C1672" s="1">
        <v>48.15</v>
      </c>
      <c r="D1672" s="1">
        <v>1.8</v>
      </c>
      <c r="E1672" s="1">
        <v>3.9</v>
      </c>
      <c r="F1672" s="1">
        <v>120.0</v>
      </c>
      <c r="G1672" s="1">
        <v>3.0</v>
      </c>
      <c r="H1672" s="1">
        <v>181.95</v>
      </c>
    </row>
    <row r="1673">
      <c r="A1673" s="1">
        <v>1671.0</v>
      </c>
      <c r="B1673" s="1">
        <v>3.9</v>
      </c>
      <c r="C1673" s="1">
        <v>45.0</v>
      </c>
      <c r="D1673" s="1">
        <v>13.95</v>
      </c>
      <c r="E1673" s="1">
        <v>3.0</v>
      </c>
      <c r="F1673" s="1">
        <v>112.8</v>
      </c>
      <c r="G1673" s="1">
        <v>6.0</v>
      </c>
      <c r="H1673" s="1">
        <v>184.65</v>
      </c>
    </row>
    <row r="1674">
      <c r="A1674" s="1">
        <v>1672.0</v>
      </c>
      <c r="B1674" s="1">
        <v>6.0</v>
      </c>
      <c r="C1674" s="1">
        <v>53.1</v>
      </c>
      <c r="D1674" s="1">
        <v>26.1</v>
      </c>
      <c r="E1674" s="1">
        <v>5.1</v>
      </c>
      <c r="F1674" s="1">
        <v>120.8</v>
      </c>
      <c r="G1674" s="1">
        <v>11.1</v>
      </c>
      <c r="H1674" s="1">
        <v>222.2</v>
      </c>
    </row>
    <row r="1675">
      <c r="A1675" s="1">
        <v>1673.0</v>
      </c>
      <c r="B1675" s="1">
        <v>2.1</v>
      </c>
      <c r="C1675" s="1">
        <v>49.05</v>
      </c>
      <c r="D1675" s="1">
        <v>19.8</v>
      </c>
      <c r="E1675" s="1">
        <v>0.0</v>
      </c>
      <c r="F1675" s="1">
        <v>117.2</v>
      </c>
      <c r="G1675" s="1">
        <v>8.1</v>
      </c>
      <c r="H1675" s="1">
        <v>196.25</v>
      </c>
    </row>
    <row r="1676">
      <c r="A1676" s="1">
        <v>1674.0</v>
      </c>
      <c r="B1676" s="1">
        <v>6.0</v>
      </c>
      <c r="C1676" s="1">
        <v>52.2</v>
      </c>
      <c r="D1676" s="1">
        <v>0.0</v>
      </c>
      <c r="E1676" s="1">
        <v>6.9</v>
      </c>
      <c r="F1676" s="1">
        <v>121.2</v>
      </c>
      <c r="G1676" s="1">
        <v>3.0</v>
      </c>
      <c r="H1676" s="1">
        <v>189.3</v>
      </c>
    </row>
    <row r="1677">
      <c r="A1677" s="1">
        <v>1675.0</v>
      </c>
      <c r="B1677" s="1">
        <v>6.9</v>
      </c>
      <c r="C1677" s="1">
        <v>57.15</v>
      </c>
      <c r="D1677" s="1">
        <v>16.2</v>
      </c>
      <c r="E1677" s="1">
        <v>6.0</v>
      </c>
      <c r="F1677" s="1">
        <v>124.0</v>
      </c>
      <c r="G1677" s="1">
        <v>5.1</v>
      </c>
      <c r="H1677" s="1">
        <v>215.35</v>
      </c>
    </row>
    <row r="1678">
      <c r="A1678" s="1">
        <v>1676.0</v>
      </c>
      <c r="B1678" s="1">
        <v>3.0</v>
      </c>
      <c r="C1678" s="1">
        <v>57.15</v>
      </c>
      <c r="D1678" s="1">
        <v>23.85</v>
      </c>
      <c r="E1678" s="1">
        <v>3.0</v>
      </c>
      <c r="F1678" s="1">
        <v>124.0</v>
      </c>
      <c r="G1678" s="1">
        <v>11.1</v>
      </c>
      <c r="H1678" s="1">
        <v>222.1</v>
      </c>
    </row>
    <row r="1679">
      <c r="A1679" s="1">
        <v>1677.0</v>
      </c>
      <c r="B1679" s="1">
        <v>2.1</v>
      </c>
      <c r="C1679" s="1">
        <v>46.8</v>
      </c>
      <c r="D1679" s="1">
        <v>1.8</v>
      </c>
      <c r="E1679" s="1">
        <v>5.1</v>
      </c>
      <c r="F1679" s="1">
        <v>112.0</v>
      </c>
      <c r="G1679" s="1">
        <v>3.9</v>
      </c>
      <c r="H1679" s="1">
        <v>171.7</v>
      </c>
    </row>
    <row r="1680">
      <c r="A1680" s="1">
        <v>1678.0</v>
      </c>
      <c r="B1680" s="1">
        <v>2.1</v>
      </c>
      <c r="C1680" s="1">
        <v>49.05</v>
      </c>
      <c r="D1680" s="1">
        <v>8.1</v>
      </c>
      <c r="E1680" s="1">
        <v>3.9</v>
      </c>
      <c r="F1680" s="1">
        <v>114.8</v>
      </c>
      <c r="G1680" s="1">
        <v>6.0</v>
      </c>
      <c r="H1680" s="1">
        <v>183.95</v>
      </c>
    </row>
    <row r="1681">
      <c r="A1681" s="1">
        <v>1679.0</v>
      </c>
      <c r="B1681" s="1">
        <v>3.0</v>
      </c>
      <c r="C1681" s="1">
        <v>54.0</v>
      </c>
      <c r="D1681" s="1">
        <v>9.9</v>
      </c>
      <c r="E1681" s="1">
        <v>5.1</v>
      </c>
      <c r="F1681" s="1">
        <v>120.0</v>
      </c>
      <c r="G1681" s="1">
        <v>3.9</v>
      </c>
      <c r="H1681" s="1">
        <v>195.9</v>
      </c>
    </row>
    <row r="1682">
      <c r="A1682" s="1">
        <v>1680.0</v>
      </c>
      <c r="B1682" s="1">
        <v>3.0</v>
      </c>
      <c r="C1682" s="1">
        <v>62.1</v>
      </c>
      <c r="D1682" s="1">
        <v>16.2</v>
      </c>
      <c r="E1682" s="1">
        <v>2.1</v>
      </c>
      <c r="F1682" s="1">
        <v>128.0</v>
      </c>
      <c r="G1682" s="1">
        <v>8.1</v>
      </c>
      <c r="H1682" s="1">
        <v>219.5</v>
      </c>
    </row>
    <row r="1683">
      <c r="A1683" s="1">
        <v>1681.0</v>
      </c>
      <c r="B1683" s="1">
        <v>3.0</v>
      </c>
      <c r="C1683" s="1">
        <v>48.15</v>
      </c>
      <c r="D1683" s="1">
        <v>4.05</v>
      </c>
      <c r="E1683" s="1">
        <v>0.0</v>
      </c>
      <c r="F1683" s="1">
        <v>114.8</v>
      </c>
      <c r="G1683" s="1">
        <v>5.1</v>
      </c>
      <c r="H1683" s="1">
        <v>175.1</v>
      </c>
    </row>
    <row r="1684">
      <c r="A1684" s="1">
        <v>1682.0</v>
      </c>
      <c r="B1684" s="1">
        <v>3.0</v>
      </c>
      <c r="C1684" s="1">
        <v>39.15</v>
      </c>
      <c r="D1684" s="1">
        <v>13.95</v>
      </c>
      <c r="E1684" s="1">
        <v>3.9</v>
      </c>
      <c r="F1684" s="1">
        <v>109.2</v>
      </c>
      <c r="G1684" s="1">
        <v>5.1</v>
      </c>
      <c r="H1684" s="1">
        <v>174.3</v>
      </c>
    </row>
    <row r="1685">
      <c r="A1685" s="1">
        <v>1683.0</v>
      </c>
      <c r="B1685" s="1">
        <v>3.0</v>
      </c>
      <c r="C1685" s="1">
        <v>36.9</v>
      </c>
      <c r="D1685" s="1">
        <v>31.95</v>
      </c>
      <c r="E1685" s="1">
        <v>3.9</v>
      </c>
      <c r="F1685" s="1">
        <v>108.8</v>
      </c>
      <c r="G1685" s="1">
        <v>9.9</v>
      </c>
      <c r="H1685" s="1">
        <v>194.45</v>
      </c>
    </row>
    <row r="1686">
      <c r="A1686" s="1">
        <v>1684.0</v>
      </c>
      <c r="B1686" s="1">
        <v>5.1</v>
      </c>
      <c r="C1686" s="1">
        <v>40.95</v>
      </c>
      <c r="D1686" s="1">
        <v>30.15</v>
      </c>
      <c r="E1686" s="1">
        <v>2.1</v>
      </c>
      <c r="F1686" s="1">
        <v>106.0</v>
      </c>
      <c r="G1686" s="1">
        <v>12.0</v>
      </c>
      <c r="H1686" s="1">
        <v>196.3</v>
      </c>
    </row>
    <row r="1687">
      <c r="A1687" s="1">
        <v>1685.0</v>
      </c>
      <c r="B1687" s="1">
        <v>3.0</v>
      </c>
      <c r="C1687" s="1">
        <v>50.85</v>
      </c>
      <c r="D1687" s="1">
        <v>8.1</v>
      </c>
      <c r="E1687" s="1">
        <v>2.1</v>
      </c>
      <c r="F1687" s="1">
        <v>121.2</v>
      </c>
      <c r="G1687" s="1">
        <v>2.1</v>
      </c>
      <c r="H1687" s="1">
        <v>187.35</v>
      </c>
    </row>
    <row r="1688">
      <c r="A1688" s="1">
        <v>1686.0</v>
      </c>
      <c r="B1688" s="1">
        <v>6.0</v>
      </c>
      <c r="C1688" s="1">
        <v>46.8</v>
      </c>
      <c r="D1688" s="1">
        <v>23.85</v>
      </c>
      <c r="E1688" s="1">
        <v>2.1</v>
      </c>
      <c r="F1688" s="1">
        <v>113.2</v>
      </c>
      <c r="G1688" s="1">
        <v>9.0</v>
      </c>
      <c r="H1688" s="1">
        <v>200.95</v>
      </c>
    </row>
    <row r="1689">
      <c r="A1689" s="1">
        <v>1687.0</v>
      </c>
      <c r="B1689" s="1">
        <v>3.9</v>
      </c>
      <c r="C1689" s="1">
        <v>49.95</v>
      </c>
      <c r="D1689" s="1">
        <v>16.2</v>
      </c>
      <c r="E1689" s="1">
        <v>5.1</v>
      </c>
      <c r="F1689" s="1">
        <v>114.0</v>
      </c>
      <c r="G1689" s="1">
        <v>6.0</v>
      </c>
      <c r="H1689" s="1">
        <v>195.15</v>
      </c>
    </row>
    <row r="1690">
      <c r="A1690" s="1">
        <v>1688.0</v>
      </c>
      <c r="B1690" s="1">
        <v>3.0</v>
      </c>
      <c r="C1690" s="1">
        <v>35.1</v>
      </c>
      <c r="D1690" s="1">
        <v>13.95</v>
      </c>
      <c r="E1690" s="1">
        <v>6.0</v>
      </c>
      <c r="F1690" s="1">
        <v>106.0</v>
      </c>
      <c r="G1690" s="1">
        <v>8.1</v>
      </c>
      <c r="H1690" s="1">
        <v>172.15</v>
      </c>
    </row>
    <row r="1691">
      <c r="A1691" s="1">
        <v>1689.0</v>
      </c>
      <c r="B1691" s="1">
        <v>3.9</v>
      </c>
      <c r="C1691" s="1">
        <v>52.2</v>
      </c>
      <c r="D1691" s="1">
        <v>1.8</v>
      </c>
      <c r="E1691" s="1">
        <v>3.9</v>
      </c>
      <c r="F1691" s="1">
        <v>114.8</v>
      </c>
      <c r="G1691" s="1">
        <v>3.0</v>
      </c>
      <c r="H1691" s="1">
        <v>179.6</v>
      </c>
    </row>
    <row r="1692">
      <c r="A1692" s="1">
        <v>1690.0</v>
      </c>
      <c r="B1692" s="1">
        <v>3.9</v>
      </c>
      <c r="C1692" s="1">
        <v>45.0</v>
      </c>
      <c r="D1692" s="1">
        <v>13.95</v>
      </c>
      <c r="E1692" s="1">
        <v>5.1</v>
      </c>
      <c r="F1692" s="1">
        <v>112.8</v>
      </c>
      <c r="G1692" s="1">
        <v>6.9</v>
      </c>
      <c r="H1692" s="1">
        <v>187.65</v>
      </c>
    </row>
    <row r="1693">
      <c r="A1693" s="1">
        <v>1691.0</v>
      </c>
      <c r="B1693" s="1">
        <v>3.0</v>
      </c>
      <c r="C1693" s="1">
        <v>58.95</v>
      </c>
      <c r="D1693" s="1">
        <v>5.85</v>
      </c>
      <c r="E1693" s="1">
        <v>2.1</v>
      </c>
      <c r="F1693" s="1">
        <v>124.0</v>
      </c>
      <c r="G1693" s="1">
        <v>5.1</v>
      </c>
      <c r="H1693" s="1">
        <v>199.0</v>
      </c>
    </row>
    <row r="1694">
      <c r="A1694" s="1">
        <v>1692.0</v>
      </c>
      <c r="B1694" s="1">
        <v>2.1</v>
      </c>
      <c r="C1694" s="1">
        <v>58.95</v>
      </c>
      <c r="D1694" s="1">
        <v>18.0</v>
      </c>
      <c r="E1694" s="1">
        <v>3.0</v>
      </c>
      <c r="F1694" s="1">
        <v>118.8</v>
      </c>
      <c r="G1694" s="1">
        <v>9.0</v>
      </c>
      <c r="H1694" s="1">
        <v>209.85</v>
      </c>
    </row>
    <row r="1695">
      <c r="A1695" s="1">
        <v>1693.0</v>
      </c>
      <c r="B1695" s="1">
        <v>3.0</v>
      </c>
      <c r="C1695" s="1">
        <v>58.05</v>
      </c>
      <c r="D1695" s="1">
        <v>5.85</v>
      </c>
      <c r="E1695" s="1">
        <v>3.0</v>
      </c>
      <c r="F1695" s="1">
        <v>127.2</v>
      </c>
      <c r="G1695" s="1">
        <v>5.1</v>
      </c>
      <c r="H1695" s="1">
        <v>202.2</v>
      </c>
    </row>
    <row r="1696">
      <c r="A1696" s="1">
        <v>1694.0</v>
      </c>
      <c r="B1696" s="1">
        <v>3.0</v>
      </c>
      <c r="C1696" s="1">
        <v>63.0</v>
      </c>
      <c r="D1696" s="1">
        <v>0.0</v>
      </c>
      <c r="E1696" s="1">
        <v>5.1</v>
      </c>
      <c r="F1696" s="1">
        <v>134.8</v>
      </c>
      <c r="G1696" s="1">
        <v>3.0</v>
      </c>
      <c r="H1696" s="1">
        <v>208.9</v>
      </c>
    </row>
    <row r="1697">
      <c r="A1697" s="1">
        <v>1695.0</v>
      </c>
      <c r="B1697" s="1">
        <v>3.0</v>
      </c>
      <c r="C1697" s="1">
        <v>68.85</v>
      </c>
      <c r="D1697" s="1">
        <v>0.0</v>
      </c>
      <c r="E1697" s="1">
        <v>3.9</v>
      </c>
      <c r="F1697" s="1">
        <v>134.0</v>
      </c>
      <c r="G1697" s="1">
        <v>0.0</v>
      </c>
      <c r="H1697" s="1">
        <v>209.75</v>
      </c>
    </row>
    <row r="1698">
      <c r="A1698" s="1">
        <v>1696.0</v>
      </c>
      <c r="B1698" s="1">
        <v>2.1</v>
      </c>
      <c r="C1698" s="1">
        <v>36.9</v>
      </c>
      <c r="D1698" s="1">
        <v>26.1</v>
      </c>
      <c r="E1698" s="1">
        <v>0.0</v>
      </c>
      <c r="F1698" s="1">
        <v>110.8</v>
      </c>
      <c r="G1698" s="1">
        <v>12.0</v>
      </c>
      <c r="H1698" s="1">
        <v>187.9</v>
      </c>
    </row>
    <row r="1699">
      <c r="A1699" s="1">
        <v>1697.0</v>
      </c>
      <c r="B1699" s="1">
        <v>3.0</v>
      </c>
      <c r="C1699" s="1">
        <v>58.05</v>
      </c>
      <c r="D1699" s="1">
        <v>19.8</v>
      </c>
      <c r="E1699" s="1">
        <v>3.0</v>
      </c>
      <c r="F1699" s="1">
        <v>122.0</v>
      </c>
      <c r="G1699" s="1">
        <v>6.0</v>
      </c>
      <c r="H1699" s="1">
        <v>211.85</v>
      </c>
    </row>
    <row r="1700">
      <c r="A1700" s="1">
        <v>1698.0</v>
      </c>
      <c r="B1700" s="1">
        <v>3.9</v>
      </c>
      <c r="C1700" s="1">
        <v>54.9</v>
      </c>
      <c r="D1700" s="1">
        <v>22.05</v>
      </c>
      <c r="E1700" s="1">
        <v>3.9</v>
      </c>
      <c r="F1700" s="1">
        <v>125.2</v>
      </c>
      <c r="G1700" s="1">
        <v>9.0</v>
      </c>
      <c r="H1700" s="1">
        <v>218.95</v>
      </c>
    </row>
    <row r="1701">
      <c r="A1701" s="1">
        <v>1699.0</v>
      </c>
      <c r="B1701" s="1">
        <v>5.1</v>
      </c>
      <c r="C1701" s="1">
        <v>45.9</v>
      </c>
      <c r="D1701" s="1">
        <v>0.0</v>
      </c>
      <c r="E1701" s="1">
        <v>3.9</v>
      </c>
      <c r="F1701" s="1">
        <v>113.2</v>
      </c>
      <c r="G1701" s="1">
        <v>0.9</v>
      </c>
      <c r="H1701" s="1">
        <v>169.0</v>
      </c>
    </row>
    <row r="1702">
      <c r="A1702" s="1">
        <v>1700.0</v>
      </c>
      <c r="B1702" s="1">
        <v>3.9</v>
      </c>
      <c r="C1702" s="1">
        <v>67.05</v>
      </c>
      <c r="D1702" s="1">
        <v>22.05</v>
      </c>
      <c r="E1702" s="1">
        <v>5.1</v>
      </c>
      <c r="F1702" s="1">
        <v>127.2</v>
      </c>
      <c r="G1702" s="1">
        <v>12.9</v>
      </c>
      <c r="H1702" s="1">
        <v>238.2</v>
      </c>
    </row>
    <row r="1703">
      <c r="A1703" s="1">
        <v>1701.0</v>
      </c>
      <c r="B1703" s="1">
        <v>2.1</v>
      </c>
      <c r="C1703" s="1">
        <v>34.2</v>
      </c>
      <c r="D1703" s="1">
        <v>31.95</v>
      </c>
      <c r="E1703" s="1">
        <v>3.0</v>
      </c>
      <c r="F1703" s="1">
        <v>100.8</v>
      </c>
      <c r="G1703" s="1">
        <v>14.1</v>
      </c>
      <c r="H1703" s="1">
        <v>186.15</v>
      </c>
    </row>
    <row r="1704">
      <c r="A1704" s="1">
        <v>1702.0</v>
      </c>
      <c r="B1704" s="1">
        <v>3.0</v>
      </c>
      <c r="C1704" s="1">
        <v>45.9</v>
      </c>
      <c r="D1704" s="1">
        <v>0.0</v>
      </c>
      <c r="E1704" s="1">
        <v>5.1</v>
      </c>
      <c r="F1704" s="1">
        <v>114.0</v>
      </c>
      <c r="G1704" s="1">
        <v>0.0</v>
      </c>
      <c r="H1704" s="1">
        <v>168.0</v>
      </c>
    </row>
    <row r="1705">
      <c r="A1705" s="1">
        <v>1703.0</v>
      </c>
      <c r="B1705" s="1">
        <v>3.0</v>
      </c>
      <c r="C1705" s="1">
        <v>45.9</v>
      </c>
      <c r="D1705" s="1">
        <v>23.85</v>
      </c>
      <c r="E1705" s="1">
        <v>3.0</v>
      </c>
      <c r="F1705" s="1">
        <v>113.2</v>
      </c>
      <c r="G1705" s="1">
        <v>8.1</v>
      </c>
      <c r="H1705" s="1">
        <v>197.05</v>
      </c>
    </row>
    <row r="1706">
      <c r="A1706" s="1">
        <v>1704.0</v>
      </c>
      <c r="B1706" s="1">
        <v>2.1</v>
      </c>
      <c r="C1706" s="1">
        <v>45.0</v>
      </c>
      <c r="D1706" s="1">
        <v>19.8</v>
      </c>
      <c r="E1706" s="1">
        <v>2.1</v>
      </c>
      <c r="F1706" s="1">
        <v>110.0</v>
      </c>
      <c r="G1706" s="1">
        <v>6.9</v>
      </c>
      <c r="H1706" s="1">
        <v>185.9</v>
      </c>
    </row>
    <row r="1707">
      <c r="A1707" s="1">
        <v>1705.0</v>
      </c>
      <c r="B1707" s="1">
        <v>3.0</v>
      </c>
      <c r="C1707" s="1">
        <v>53.1</v>
      </c>
      <c r="D1707" s="1">
        <v>0.0</v>
      </c>
      <c r="E1707" s="1">
        <v>0.0</v>
      </c>
      <c r="F1707" s="1">
        <v>123.2</v>
      </c>
      <c r="G1707" s="1">
        <v>2.1</v>
      </c>
      <c r="H1707" s="1">
        <v>181.4</v>
      </c>
    </row>
    <row r="1708">
      <c r="A1708" s="1">
        <v>1706.0</v>
      </c>
      <c r="B1708" s="1">
        <v>3.0</v>
      </c>
      <c r="C1708" s="1">
        <v>61.2</v>
      </c>
      <c r="D1708" s="1">
        <v>8.1</v>
      </c>
      <c r="E1708" s="1">
        <v>5.1</v>
      </c>
      <c r="F1708" s="1">
        <v>136.0</v>
      </c>
      <c r="G1708" s="1">
        <v>3.9</v>
      </c>
      <c r="H1708" s="1">
        <v>217.3</v>
      </c>
    </row>
    <row r="1709">
      <c r="A1709" s="1">
        <v>1707.0</v>
      </c>
      <c r="B1709" s="1">
        <v>9.0</v>
      </c>
      <c r="C1709" s="1">
        <v>54.9</v>
      </c>
      <c r="D1709" s="1">
        <v>13.95</v>
      </c>
      <c r="E1709" s="1">
        <v>6.9</v>
      </c>
      <c r="F1709" s="1">
        <v>123.2</v>
      </c>
      <c r="G1709" s="1">
        <v>6.0</v>
      </c>
      <c r="H1709" s="1">
        <v>213.95</v>
      </c>
    </row>
    <row r="1710">
      <c r="A1710" s="1">
        <v>1708.0</v>
      </c>
      <c r="B1710" s="1">
        <v>2.1</v>
      </c>
      <c r="C1710" s="1">
        <v>44.1</v>
      </c>
      <c r="D1710" s="1">
        <v>12.15</v>
      </c>
      <c r="E1710" s="1">
        <v>3.0</v>
      </c>
      <c r="F1710" s="1">
        <v>110.0</v>
      </c>
      <c r="G1710" s="1">
        <v>8.1</v>
      </c>
      <c r="H1710" s="1">
        <v>179.45</v>
      </c>
    </row>
    <row r="1711">
      <c r="A1711" s="1">
        <v>1709.0</v>
      </c>
      <c r="B1711" s="1">
        <v>6.0</v>
      </c>
      <c r="C1711" s="1">
        <v>41.85</v>
      </c>
      <c r="D1711" s="1">
        <v>22.05</v>
      </c>
      <c r="E1711" s="1">
        <v>3.0</v>
      </c>
      <c r="F1711" s="1">
        <v>114.0</v>
      </c>
      <c r="G1711" s="1">
        <v>9.9</v>
      </c>
      <c r="H1711" s="1">
        <v>196.8</v>
      </c>
    </row>
    <row r="1712">
      <c r="A1712" s="1">
        <v>1710.0</v>
      </c>
      <c r="B1712" s="1">
        <v>3.0</v>
      </c>
      <c r="C1712" s="1">
        <v>57.15</v>
      </c>
      <c r="D1712" s="1">
        <v>8.1</v>
      </c>
      <c r="E1712" s="1">
        <v>5.1</v>
      </c>
      <c r="F1712" s="1">
        <v>121.2</v>
      </c>
      <c r="G1712" s="1">
        <v>3.9</v>
      </c>
      <c r="H1712" s="1">
        <v>198.45</v>
      </c>
    </row>
    <row r="1713">
      <c r="A1713" s="1">
        <v>1711.0</v>
      </c>
      <c r="B1713" s="1">
        <v>3.0</v>
      </c>
      <c r="C1713" s="1">
        <v>44.1</v>
      </c>
      <c r="D1713" s="1">
        <v>23.85</v>
      </c>
      <c r="E1713" s="1">
        <v>3.0</v>
      </c>
      <c r="F1713" s="1">
        <v>114.0</v>
      </c>
      <c r="G1713" s="1">
        <v>9.9</v>
      </c>
      <c r="H1713" s="1">
        <v>197.85</v>
      </c>
    </row>
    <row r="1714">
      <c r="A1714" s="1">
        <v>1712.0</v>
      </c>
      <c r="B1714" s="1">
        <v>5.1</v>
      </c>
      <c r="C1714" s="1">
        <v>45.9</v>
      </c>
      <c r="D1714" s="1">
        <v>16.2</v>
      </c>
      <c r="E1714" s="1">
        <v>3.9</v>
      </c>
      <c r="F1714" s="1">
        <v>115.2</v>
      </c>
      <c r="G1714" s="1">
        <v>6.9</v>
      </c>
      <c r="H1714" s="1">
        <v>193.2</v>
      </c>
    </row>
    <row r="1715">
      <c r="A1715" s="1">
        <v>1713.0</v>
      </c>
      <c r="B1715" s="1">
        <v>3.9</v>
      </c>
      <c r="C1715" s="1">
        <v>35.1</v>
      </c>
      <c r="D1715" s="1">
        <v>0.0</v>
      </c>
      <c r="E1715" s="1">
        <v>6.0</v>
      </c>
      <c r="F1715" s="1">
        <v>102.0</v>
      </c>
      <c r="G1715" s="1">
        <v>0.9</v>
      </c>
      <c r="H1715" s="1">
        <v>147.9</v>
      </c>
    </row>
    <row r="1716">
      <c r="A1716" s="1">
        <v>1714.0</v>
      </c>
      <c r="B1716" s="1">
        <v>5.1</v>
      </c>
      <c r="C1716" s="1">
        <v>28.8</v>
      </c>
      <c r="D1716" s="1">
        <v>34.2</v>
      </c>
      <c r="E1716" s="1">
        <v>6.0</v>
      </c>
      <c r="F1716" s="1">
        <v>103.2</v>
      </c>
      <c r="G1716" s="1">
        <v>11.1</v>
      </c>
      <c r="H1716" s="1">
        <v>188.4</v>
      </c>
    </row>
    <row r="1717">
      <c r="A1717" s="1">
        <v>1715.0</v>
      </c>
      <c r="B1717" s="1">
        <v>5.1</v>
      </c>
      <c r="C1717" s="1">
        <v>37.8</v>
      </c>
      <c r="D1717" s="1">
        <v>12.15</v>
      </c>
      <c r="E1717" s="1">
        <v>9.0</v>
      </c>
      <c r="F1717" s="1">
        <v>108.8</v>
      </c>
      <c r="G1717" s="1">
        <v>5.1</v>
      </c>
      <c r="H1717" s="1">
        <v>177.95</v>
      </c>
    </row>
    <row r="1718">
      <c r="A1718" s="1">
        <v>1716.0</v>
      </c>
      <c r="B1718" s="1">
        <v>6.0</v>
      </c>
      <c r="C1718" s="1">
        <v>45.0</v>
      </c>
      <c r="D1718" s="1">
        <v>9.9</v>
      </c>
      <c r="E1718" s="1">
        <v>2.1</v>
      </c>
      <c r="F1718" s="1">
        <v>112.8</v>
      </c>
      <c r="G1718" s="1">
        <v>6.0</v>
      </c>
      <c r="H1718" s="1">
        <v>181.8</v>
      </c>
    </row>
    <row r="1719">
      <c r="A1719" s="1">
        <v>1717.0</v>
      </c>
      <c r="B1719" s="1">
        <v>6.0</v>
      </c>
      <c r="C1719" s="1">
        <v>58.05</v>
      </c>
      <c r="D1719" s="1">
        <v>27.9</v>
      </c>
      <c r="E1719" s="1">
        <v>2.1</v>
      </c>
      <c r="F1719" s="1">
        <v>116.8</v>
      </c>
      <c r="G1719" s="1">
        <v>8.1</v>
      </c>
      <c r="H1719" s="1">
        <v>218.95</v>
      </c>
    </row>
    <row r="1720">
      <c r="A1720" s="1">
        <v>1718.0</v>
      </c>
      <c r="B1720" s="1">
        <v>3.0</v>
      </c>
      <c r="C1720" s="1">
        <v>59.85</v>
      </c>
      <c r="D1720" s="1">
        <v>22.05</v>
      </c>
      <c r="E1720" s="1">
        <v>3.0</v>
      </c>
      <c r="F1720" s="1">
        <v>127.2</v>
      </c>
      <c r="G1720" s="1">
        <v>11.1</v>
      </c>
      <c r="H1720" s="1">
        <v>226.2</v>
      </c>
    </row>
    <row r="1721">
      <c r="A1721" s="1">
        <v>1719.0</v>
      </c>
      <c r="B1721" s="1">
        <v>6.0</v>
      </c>
      <c r="C1721" s="1">
        <v>58.95</v>
      </c>
      <c r="D1721" s="1">
        <v>8.1</v>
      </c>
      <c r="E1721" s="1">
        <v>6.9</v>
      </c>
      <c r="F1721" s="1">
        <v>126.8</v>
      </c>
      <c r="G1721" s="1">
        <v>5.1</v>
      </c>
      <c r="H1721" s="1">
        <v>211.85</v>
      </c>
    </row>
    <row r="1722">
      <c r="A1722" s="1">
        <v>1720.0</v>
      </c>
      <c r="B1722" s="1">
        <v>2.1</v>
      </c>
      <c r="C1722" s="1">
        <v>39.15</v>
      </c>
      <c r="D1722" s="1">
        <v>16.2</v>
      </c>
      <c r="E1722" s="1">
        <v>2.1</v>
      </c>
      <c r="F1722" s="1">
        <v>116.0</v>
      </c>
      <c r="G1722" s="1">
        <v>6.0</v>
      </c>
      <c r="H1722" s="1">
        <v>181.55</v>
      </c>
    </row>
    <row r="1723">
      <c r="A1723" s="1">
        <v>1721.0</v>
      </c>
      <c r="B1723" s="1">
        <v>5.1</v>
      </c>
      <c r="C1723" s="1">
        <v>68.85</v>
      </c>
      <c r="D1723" s="1">
        <v>1.8</v>
      </c>
      <c r="E1723" s="1">
        <v>6.0</v>
      </c>
      <c r="F1723" s="1">
        <v>131.2</v>
      </c>
      <c r="G1723" s="1">
        <v>3.9</v>
      </c>
      <c r="H1723" s="1">
        <v>216.85</v>
      </c>
    </row>
    <row r="1724">
      <c r="A1724" s="1">
        <v>1722.0</v>
      </c>
      <c r="B1724" s="1">
        <v>2.1</v>
      </c>
      <c r="C1724" s="1">
        <v>31.95</v>
      </c>
      <c r="D1724" s="1">
        <v>18.0</v>
      </c>
      <c r="E1724" s="1">
        <v>2.1</v>
      </c>
      <c r="F1724" s="1">
        <v>102.0</v>
      </c>
      <c r="G1724" s="1">
        <v>8.1</v>
      </c>
      <c r="H1724" s="1">
        <v>164.25</v>
      </c>
    </row>
    <row r="1725">
      <c r="A1725" s="1">
        <v>1723.0</v>
      </c>
      <c r="B1725" s="1">
        <v>3.9</v>
      </c>
      <c r="C1725" s="1">
        <v>43.2</v>
      </c>
      <c r="D1725" s="1">
        <v>1.8</v>
      </c>
      <c r="E1725" s="1">
        <v>3.9</v>
      </c>
      <c r="F1725" s="1">
        <v>115.2</v>
      </c>
      <c r="G1725" s="1">
        <v>2.1</v>
      </c>
      <c r="H1725" s="1">
        <v>170.1</v>
      </c>
    </row>
    <row r="1726">
      <c r="A1726" s="1">
        <v>1724.0</v>
      </c>
      <c r="B1726" s="1">
        <v>3.0</v>
      </c>
      <c r="C1726" s="1">
        <v>54.0</v>
      </c>
      <c r="D1726" s="1">
        <v>12.15</v>
      </c>
      <c r="E1726" s="1">
        <v>3.0</v>
      </c>
      <c r="F1726" s="1">
        <v>116.8</v>
      </c>
      <c r="G1726" s="1">
        <v>5.1</v>
      </c>
      <c r="H1726" s="1">
        <v>194.05</v>
      </c>
    </row>
    <row r="1727">
      <c r="A1727" s="1">
        <v>1725.0</v>
      </c>
      <c r="B1727" s="1">
        <v>6.9</v>
      </c>
      <c r="C1727" s="1">
        <v>67.05</v>
      </c>
      <c r="D1727" s="1">
        <v>18.0</v>
      </c>
      <c r="E1727" s="1">
        <v>6.0</v>
      </c>
      <c r="F1727" s="1">
        <v>129.2</v>
      </c>
      <c r="G1727" s="1">
        <v>6.0</v>
      </c>
      <c r="H1727" s="1">
        <v>233.15</v>
      </c>
    </row>
    <row r="1728">
      <c r="A1728" s="1">
        <v>1726.0</v>
      </c>
      <c r="B1728" s="1">
        <v>5.1</v>
      </c>
      <c r="C1728" s="1">
        <v>68.85</v>
      </c>
      <c r="D1728" s="1">
        <v>4.05</v>
      </c>
      <c r="E1728" s="1">
        <v>3.9</v>
      </c>
      <c r="F1728" s="1">
        <v>135.2</v>
      </c>
      <c r="G1728" s="1">
        <v>3.0</v>
      </c>
      <c r="H1728" s="1">
        <v>220.1</v>
      </c>
    </row>
    <row r="1729">
      <c r="A1729" s="1">
        <v>1727.0</v>
      </c>
      <c r="B1729" s="1">
        <v>5.1</v>
      </c>
      <c r="C1729" s="1">
        <v>36.9</v>
      </c>
      <c r="D1729" s="1">
        <v>23.85</v>
      </c>
      <c r="E1729" s="1">
        <v>5.1</v>
      </c>
      <c r="F1729" s="1">
        <v>104.0</v>
      </c>
      <c r="G1729" s="1">
        <v>6.9</v>
      </c>
      <c r="H1729" s="1">
        <v>181.85</v>
      </c>
    </row>
    <row r="1730">
      <c r="A1730" s="1">
        <v>1728.0</v>
      </c>
      <c r="B1730" s="1">
        <v>0.9</v>
      </c>
      <c r="C1730" s="1">
        <v>58.05</v>
      </c>
      <c r="D1730" s="1">
        <v>18.0</v>
      </c>
      <c r="E1730" s="1">
        <v>3.0</v>
      </c>
      <c r="F1730" s="1">
        <v>124.0</v>
      </c>
      <c r="G1730" s="1">
        <v>9.0</v>
      </c>
      <c r="H1730" s="1">
        <v>212.95</v>
      </c>
    </row>
    <row r="1731">
      <c r="A1731" s="1">
        <v>1729.0</v>
      </c>
      <c r="B1731" s="1">
        <v>6.0</v>
      </c>
      <c r="C1731" s="1">
        <v>49.05</v>
      </c>
      <c r="D1731" s="1">
        <v>5.85</v>
      </c>
      <c r="E1731" s="1">
        <v>3.9</v>
      </c>
      <c r="F1731" s="1">
        <v>118.0</v>
      </c>
      <c r="G1731" s="1">
        <v>6.0</v>
      </c>
      <c r="H1731" s="1">
        <v>188.8</v>
      </c>
    </row>
    <row r="1732">
      <c r="A1732" s="1">
        <v>1730.0</v>
      </c>
      <c r="B1732" s="1">
        <v>6.0</v>
      </c>
      <c r="C1732" s="1">
        <v>62.1</v>
      </c>
      <c r="D1732" s="1">
        <v>0.0</v>
      </c>
      <c r="E1732" s="1">
        <v>3.9</v>
      </c>
      <c r="F1732" s="1">
        <v>133.2</v>
      </c>
      <c r="G1732" s="1">
        <v>0.0</v>
      </c>
      <c r="H1732" s="1">
        <v>205.2</v>
      </c>
    </row>
    <row r="1733">
      <c r="A1733" s="1">
        <v>1731.0</v>
      </c>
      <c r="B1733" s="1">
        <v>3.0</v>
      </c>
      <c r="C1733" s="1">
        <v>79.2</v>
      </c>
      <c r="D1733" s="1">
        <v>0.0</v>
      </c>
      <c r="E1733" s="1">
        <v>2.1</v>
      </c>
      <c r="F1733" s="1">
        <v>142.8</v>
      </c>
      <c r="G1733" s="1">
        <v>0.9</v>
      </c>
      <c r="H1733" s="1">
        <v>228.0</v>
      </c>
    </row>
    <row r="1734">
      <c r="A1734" s="1">
        <v>1732.0</v>
      </c>
      <c r="B1734" s="1">
        <v>3.0</v>
      </c>
      <c r="C1734" s="1">
        <v>50.85</v>
      </c>
      <c r="D1734" s="1">
        <v>18.0</v>
      </c>
      <c r="E1734" s="1">
        <v>3.0</v>
      </c>
      <c r="F1734" s="1">
        <v>118.8</v>
      </c>
      <c r="G1734" s="1">
        <v>6.9</v>
      </c>
      <c r="H1734" s="1">
        <v>200.55</v>
      </c>
    </row>
    <row r="1735">
      <c r="A1735" s="1">
        <v>1733.0</v>
      </c>
      <c r="B1735" s="1">
        <v>6.0</v>
      </c>
      <c r="C1735" s="1">
        <v>46.8</v>
      </c>
      <c r="D1735" s="1">
        <v>8.1</v>
      </c>
      <c r="E1735" s="1">
        <v>5.1</v>
      </c>
      <c r="F1735" s="1">
        <v>115.2</v>
      </c>
      <c r="G1735" s="1">
        <v>6.0</v>
      </c>
      <c r="H1735" s="1">
        <v>187.2</v>
      </c>
    </row>
    <row r="1736">
      <c r="A1736" s="1">
        <v>1734.0</v>
      </c>
      <c r="B1736" s="1">
        <v>3.9</v>
      </c>
      <c r="C1736" s="1">
        <v>52.2</v>
      </c>
      <c r="D1736" s="1">
        <v>19.8</v>
      </c>
      <c r="E1736" s="1">
        <v>3.0</v>
      </c>
      <c r="F1736" s="1">
        <v>120.0</v>
      </c>
      <c r="G1736" s="1">
        <v>6.0</v>
      </c>
      <c r="H1736" s="1">
        <v>204.9</v>
      </c>
    </row>
    <row r="1737">
      <c r="A1737" s="1">
        <v>1735.0</v>
      </c>
      <c r="B1737" s="1">
        <v>3.0</v>
      </c>
      <c r="C1737" s="1">
        <v>80.1</v>
      </c>
      <c r="D1737" s="1">
        <v>0.0</v>
      </c>
      <c r="E1737" s="1">
        <v>0.9</v>
      </c>
      <c r="F1737" s="1">
        <v>144.0</v>
      </c>
      <c r="G1737" s="1">
        <v>3.0</v>
      </c>
      <c r="H1737" s="1">
        <v>231.0</v>
      </c>
    </row>
    <row r="1738">
      <c r="A1738" s="1">
        <v>1736.0</v>
      </c>
      <c r="B1738" s="1">
        <v>2.1</v>
      </c>
      <c r="C1738" s="1">
        <v>40.95</v>
      </c>
      <c r="D1738" s="1">
        <v>30.15</v>
      </c>
      <c r="E1738" s="1">
        <v>3.9</v>
      </c>
      <c r="F1738" s="1">
        <v>108.8</v>
      </c>
      <c r="G1738" s="1">
        <v>11.1</v>
      </c>
      <c r="H1738" s="1">
        <v>197.0</v>
      </c>
    </row>
    <row r="1739">
      <c r="A1739" s="1">
        <v>1737.0</v>
      </c>
      <c r="B1739" s="1">
        <v>0.9</v>
      </c>
      <c r="C1739" s="1">
        <v>72.0</v>
      </c>
      <c r="D1739" s="1">
        <v>18.0</v>
      </c>
      <c r="E1739" s="1">
        <v>0.9</v>
      </c>
      <c r="F1739" s="1">
        <v>132.8</v>
      </c>
      <c r="G1739" s="1">
        <v>9.9</v>
      </c>
      <c r="H1739" s="1">
        <v>234.5</v>
      </c>
    </row>
    <row r="1740">
      <c r="A1740" s="1">
        <v>1738.0</v>
      </c>
      <c r="B1740" s="1">
        <v>3.0</v>
      </c>
      <c r="C1740" s="1">
        <v>40.05</v>
      </c>
      <c r="D1740" s="1">
        <v>12.15</v>
      </c>
      <c r="E1740" s="1">
        <v>3.0</v>
      </c>
      <c r="F1740" s="1">
        <v>109.2</v>
      </c>
      <c r="G1740" s="1">
        <v>3.0</v>
      </c>
      <c r="H1740" s="1">
        <v>170.4</v>
      </c>
    </row>
    <row r="1741">
      <c r="A1741" s="1">
        <v>1739.0</v>
      </c>
      <c r="B1741" s="1">
        <v>2.1</v>
      </c>
      <c r="C1741" s="1">
        <v>63.0</v>
      </c>
      <c r="D1741" s="1">
        <v>12.15</v>
      </c>
      <c r="E1741" s="1">
        <v>2.1</v>
      </c>
      <c r="F1741" s="1">
        <v>128.0</v>
      </c>
      <c r="G1741" s="1">
        <v>5.1</v>
      </c>
      <c r="H1741" s="1">
        <v>212.45</v>
      </c>
    </row>
    <row r="1742">
      <c r="A1742" s="1">
        <v>1740.0</v>
      </c>
      <c r="B1742" s="1">
        <v>6.0</v>
      </c>
      <c r="C1742" s="1">
        <v>63.0</v>
      </c>
      <c r="D1742" s="1">
        <v>1.8</v>
      </c>
      <c r="E1742" s="1">
        <v>8.1</v>
      </c>
      <c r="F1742" s="1">
        <v>128.8</v>
      </c>
      <c r="G1742" s="1">
        <v>0.0</v>
      </c>
      <c r="H1742" s="1">
        <v>207.7</v>
      </c>
    </row>
    <row r="1743">
      <c r="A1743" s="1">
        <v>1741.0</v>
      </c>
      <c r="B1743" s="1">
        <v>3.0</v>
      </c>
      <c r="C1743" s="1">
        <v>30.15</v>
      </c>
      <c r="D1743" s="1">
        <v>4.05</v>
      </c>
      <c r="E1743" s="1">
        <v>2.1</v>
      </c>
      <c r="F1743" s="1">
        <v>104.8</v>
      </c>
      <c r="G1743" s="1">
        <v>2.1</v>
      </c>
      <c r="H1743" s="1">
        <v>146.2</v>
      </c>
    </row>
    <row r="1744">
      <c r="A1744" s="1">
        <v>1742.0</v>
      </c>
      <c r="B1744" s="1">
        <v>6.9</v>
      </c>
      <c r="C1744" s="1">
        <v>36.9</v>
      </c>
      <c r="D1744" s="1">
        <v>0.0</v>
      </c>
      <c r="E1744" s="1">
        <v>6.9</v>
      </c>
      <c r="F1744" s="1">
        <v>110.8</v>
      </c>
      <c r="G1744" s="1">
        <v>8.1</v>
      </c>
      <c r="H1744" s="1">
        <v>169.6</v>
      </c>
    </row>
    <row r="1745">
      <c r="A1745" s="1">
        <v>1743.0</v>
      </c>
      <c r="B1745" s="1">
        <v>5.1</v>
      </c>
      <c r="C1745" s="1">
        <v>71.1</v>
      </c>
      <c r="D1745" s="1">
        <v>9.9</v>
      </c>
      <c r="E1745" s="1">
        <v>2.1</v>
      </c>
      <c r="F1745" s="1">
        <v>137.2</v>
      </c>
      <c r="G1745" s="1">
        <v>6.0</v>
      </c>
      <c r="H1745" s="1">
        <v>231.4</v>
      </c>
    </row>
    <row r="1746">
      <c r="A1746" s="1">
        <v>1744.0</v>
      </c>
      <c r="B1746" s="1">
        <v>3.9</v>
      </c>
      <c r="C1746" s="1">
        <v>49.05</v>
      </c>
      <c r="D1746" s="1">
        <v>8.1</v>
      </c>
      <c r="E1746" s="1">
        <v>3.9</v>
      </c>
      <c r="F1746" s="1">
        <v>114.8</v>
      </c>
      <c r="G1746" s="1">
        <v>5.1</v>
      </c>
      <c r="H1746" s="1">
        <v>184.85</v>
      </c>
    </row>
    <row r="1747">
      <c r="A1747" s="1">
        <v>1745.0</v>
      </c>
      <c r="B1747" s="1">
        <v>3.0</v>
      </c>
      <c r="C1747" s="1">
        <v>63.0</v>
      </c>
      <c r="D1747" s="1">
        <v>26.1</v>
      </c>
      <c r="E1747" s="1">
        <v>2.1</v>
      </c>
      <c r="F1747" s="1">
        <v>126.8</v>
      </c>
      <c r="G1747" s="1">
        <v>9.9</v>
      </c>
      <c r="H1747" s="1">
        <v>230.9</v>
      </c>
    </row>
    <row r="1748">
      <c r="A1748" s="1">
        <v>1746.0</v>
      </c>
      <c r="B1748" s="1">
        <v>0.9</v>
      </c>
      <c r="C1748" s="1">
        <v>34.2</v>
      </c>
      <c r="D1748" s="1">
        <v>5.85</v>
      </c>
      <c r="E1748" s="1">
        <v>0.9</v>
      </c>
      <c r="F1748" s="1">
        <v>103.2</v>
      </c>
      <c r="G1748" s="1">
        <v>3.0</v>
      </c>
      <c r="H1748" s="1">
        <v>148.05</v>
      </c>
    </row>
    <row r="1749">
      <c r="A1749" s="1">
        <v>1747.0</v>
      </c>
      <c r="B1749" s="1">
        <v>3.9</v>
      </c>
      <c r="C1749" s="1">
        <v>41.85</v>
      </c>
      <c r="D1749" s="1">
        <v>1.8</v>
      </c>
      <c r="E1749" s="1">
        <v>3.0</v>
      </c>
      <c r="F1749" s="1">
        <v>112.8</v>
      </c>
      <c r="G1749" s="1">
        <v>5.1</v>
      </c>
      <c r="H1749" s="1">
        <v>168.45</v>
      </c>
    </row>
    <row r="1750">
      <c r="A1750" s="1">
        <v>1748.0</v>
      </c>
      <c r="B1750" s="1">
        <v>2.1</v>
      </c>
      <c r="C1750" s="1">
        <v>58.95</v>
      </c>
      <c r="D1750" s="1">
        <v>19.8</v>
      </c>
      <c r="E1750" s="1">
        <v>3.0</v>
      </c>
      <c r="F1750" s="1">
        <v>128.0</v>
      </c>
      <c r="G1750" s="1">
        <v>8.1</v>
      </c>
      <c r="H1750" s="1">
        <v>219.95</v>
      </c>
    </row>
    <row r="1751">
      <c r="A1751" s="1">
        <v>1749.0</v>
      </c>
      <c r="B1751" s="1">
        <v>3.0</v>
      </c>
      <c r="C1751" s="1">
        <v>48.15</v>
      </c>
      <c r="D1751" s="1">
        <v>13.95</v>
      </c>
      <c r="E1751" s="1">
        <v>3.9</v>
      </c>
      <c r="F1751" s="1">
        <v>119.2</v>
      </c>
      <c r="G1751" s="1">
        <v>5.1</v>
      </c>
      <c r="H1751" s="1">
        <v>193.3</v>
      </c>
    </row>
    <row r="1752">
      <c r="A1752" s="1">
        <v>1750.0</v>
      </c>
      <c r="B1752" s="1">
        <v>3.9</v>
      </c>
      <c r="C1752" s="1">
        <v>36.9</v>
      </c>
      <c r="D1752" s="1">
        <v>8.1</v>
      </c>
      <c r="E1752" s="1">
        <v>6.0</v>
      </c>
      <c r="F1752" s="1">
        <v>106.0</v>
      </c>
      <c r="G1752" s="1">
        <v>3.9</v>
      </c>
      <c r="H1752" s="1">
        <v>164.8</v>
      </c>
    </row>
    <row r="1753">
      <c r="A1753" s="1">
        <v>1751.0</v>
      </c>
      <c r="B1753" s="1">
        <v>6.9</v>
      </c>
      <c r="C1753" s="1">
        <v>52.2</v>
      </c>
      <c r="D1753" s="1">
        <v>37.8</v>
      </c>
      <c r="E1753" s="1">
        <v>8.1</v>
      </c>
      <c r="F1753" s="1">
        <v>118.8</v>
      </c>
      <c r="G1753" s="1">
        <v>12.9</v>
      </c>
      <c r="H1753" s="1">
        <v>236.7</v>
      </c>
    </row>
    <row r="1754">
      <c r="A1754" s="1">
        <v>1752.0</v>
      </c>
      <c r="B1754" s="1">
        <v>6.0</v>
      </c>
      <c r="C1754" s="1">
        <v>45.9</v>
      </c>
      <c r="D1754" s="1">
        <v>8.1</v>
      </c>
      <c r="E1754" s="1">
        <v>0.9</v>
      </c>
      <c r="F1754" s="1">
        <v>118.8</v>
      </c>
      <c r="G1754" s="1">
        <v>6.9</v>
      </c>
      <c r="H1754" s="1">
        <v>186.6</v>
      </c>
    </row>
    <row r="1755">
      <c r="A1755" s="1">
        <v>1753.0</v>
      </c>
      <c r="B1755" s="1">
        <v>2.1</v>
      </c>
      <c r="C1755" s="1">
        <v>70.2</v>
      </c>
      <c r="D1755" s="1">
        <v>9.9</v>
      </c>
      <c r="E1755" s="1">
        <v>3.0</v>
      </c>
      <c r="F1755" s="1">
        <v>137.2</v>
      </c>
      <c r="G1755" s="1">
        <v>5.1</v>
      </c>
      <c r="H1755" s="1">
        <v>227.5</v>
      </c>
    </row>
    <row r="1756">
      <c r="A1756" s="1">
        <v>1754.0</v>
      </c>
      <c r="B1756" s="1">
        <v>3.9</v>
      </c>
      <c r="C1756" s="1">
        <v>45.0</v>
      </c>
      <c r="D1756" s="1">
        <v>0.0</v>
      </c>
      <c r="E1756" s="1">
        <v>3.9</v>
      </c>
      <c r="F1756" s="1">
        <v>120.8</v>
      </c>
      <c r="G1756" s="1">
        <v>3.0</v>
      </c>
      <c r="H1756" s="1">
        <v>176.6</v>
      </c>
    </row>
    <row r="1757">
      <c r="A1757" s="1">
        <v>1755.0</v>
      </c>
      <c r="B1757" s="1">
        <v>5.1</v>
      </c>
      <c r="C1757" s="1">
        <v>49.05</v>
      </c>
      <c r="D1757" s="1">
        <v>0.0</v>
      </c>
      <c r="E1757" s="1">
        <v>9.0</v>
      </c>
      <c r="F1757" s="1">
        <v>118.8</v>
      </c>
      <c r="G1757" s="1">
        <v>0.0</v>
      </c>
      <c r="H1757" s="1">
        <v>181.95</v>
      </c>
    </row>
    <row r="1758">
      <c r="A1758" s="1">
        <v>1756.0</v>
      </c>
      <c r="B1758" s="1">
        <v>2.1</v>
      </c>
      <c r="C1758" s="1">
        <v>67.95</v>
      </c>
      <c r="D1758" s="1">
        <v>13.95</v>
      </c>
      <c r="E1758" s="1">
        <v>3.9</v>
      </c>
      <c r="F1758" s="1">
        <v>132.8</v>
      </c>
      <c r="G1758" s="1">
        <v>5.1</v>
      </c>
      <c r="H1758" s="1">
        <v>225.8</v>
      </c>
    </row>
    <row r="1759">
      <c r="A1759" s="1">
        <v>1757.0</v>
      </c>
      <c r="B1759" s="1">
        <v>3.9</v>
      </c>
      <c r="C1759" s="1">
        <v>72.9</v>
      </c>
      <c r="D1759" s="1">
        <v>4.05</v>
      </c>
      <c r="E1759" s="1">
        <v>3.0</v>
      </c>
      <c r="F1759" s="1">
        <v>140.0</v>
      </c>
      <c r="G1759" s="1">
        <v>8.1</v>
      </c>
      <c r="H1759" s="1">
        <v>231.95</v>
      </c>
    </row>
    <row r="1760">
      <c r="A1760" s="1">
        <v>1758.0</v>
      </c>
      <c r="B1760" s="1">
        <v>3.9</v>
      </c>
      <c r="C1760" s="1">
        <v>41.85</v>
      </c>
      <c r="D1760" s="1">
        <v>27.9</v>
      </c>
      <c r="E1760" s="1">
        <v>5.1</v>
      </c>
      <c r="F1760" s="1">
        <v>112.8</v>
      </c>
      <c r="G1760" s="1">
        <v>12.9</v>
      </c>
      <c r="H1760" s="1">
        <v>204.45</v>
      </c>
    </row>
    <row r="1761">
      <c r="A1761" s="1">
        <v>1759.0</v>
      </c>
      <c r="B1761" s="1">
        <v>3.0</v>
      </c>
      <c r="C1761" s="1">
        <v>63.9</v>
      </c>
      <c r="D1761" s="1">
        <v>9.9</v>
      </c>
      <c r="E1761" s="1">
        <v>6.9</v>
      </c>
      <c r="F1761" s="1">
        <v>126.0</v>
      </c>
      <c r="G1761" s="1">
        <v>3.0</v>
      </c>
      <c r="H1761" s="1">
        <v>212.7</v>
      </c>
    </row>
    <row r="1762">
      <c r="A1762" s="1">
        <v>1760.0</v>
      </c>
      <c r="B1762" s="1">
        <v>6.0</v>
      </c>
      <c r="C1762" s="1">
        <v>44.1</v>
      </c>
      <c r="D1762" s="1">
        <v>16.2</v>
      </c>
      <c r="E1762" s="1">
        <v>6.0</v>
      </c>
      <c r="F1762" s="1">
        <v>112.0</v>
      </c>
      <c r="G1762" s="1">
        <v>9.0</v>
      </c>
      <c r="H1762" s="1">
        <v>193.3</v>
      </c>
    </row>
    <row r="1763">
      <c r="A1763" s="1">
        <v>1761.0</v>
      </c>
      <c r="B1763" s="1">
        <v>3.9</v>
      </c>
      <c r="C1763" s="1">
        <v>53.1</v>
      </c>
      <c r="D1763" s="1">
        <v>13.95</v>
      </c>
      <c r="E1763" s="1">
        <v>3.9</v>
      </c>
      <c r="F1763" s="1">
        <v>122.0</v>
      </c>
      <c r="G1763" s="1">
        <v>6.9</v>
      </c>
      <c r="H1763" s="1">
        <v>203.75</v>
      </c>
    </row>
    <row r="1764">
      <c r="A1764" s="1">
        <v>1762.0</v>
      </c>
      <c r="B1764" s="1">
        <v>3.9</v>
      </c>
      <c r="C1764" s="1">
        <v>43.2</v>
      </c>
      <c r="D1764" s="1">
        <v>22.05</v>
      </c>
      <c r="E1764" s="1">
        <v>6.0</v>
      </c>
      <c r="F1764" s="1">
        <v>108.0</v>
      </c>
      <c r="G1764" s="1">
        <v>6.0</v>
      </c>
      <c r="H1764" s="1">
        <v>189.15</v>
      </c>
    </row>
    <row r="1765">
      <c r="A1765" s="1">
        <v>1763.0</v>
      </c>
      <c r="B1765" s="1">
        <v>0.0</v>
      </c>
      <c r="C1765" s="1">
        <v>49.95</v>
      </c>
      <c r="D1765" s="1">
        <v>12.15</v>
      </c>
      <c r="E1765" s="1">
        <v>0.9</v>
      </c>
      <c r="F1765" s="1">
        <v>119.2</v>
      </c>
      <c r="G1765" s="1">
        <v>6.9</v>
      </c>
      <c r="H1765" s="1">
        <v>189.1</v>
      </c>
    </row>
    <row r="1766">
      <c r="A1766" s="1">
        <v>1764.0</v>
      </c>
      <c r="B1766" s="1">
        <v>2.1</v>
      </c>
      <c r="C1766" s="1">
        <v>50.85</v>
      </c>
      <c r="D1766" s="1">
        <v>30.15</v>
      </c>
      <c r="E1766" s="1">
        <v>2.1</v>
      </c>
      <c r="F1766" s="1">
        <v>118.0</v>
      </c>
      <c r="G1766" s="1">
        <v>12.0</v>
      </c>
      <c r="H1766" s="1">
        <v>215.2</v>
      </c>
    </row>
    <row r="1767">
      <c r="A1767" s="1">
        <v>1765.0</v>
      </c>
      <c r="B1767" s="1">
        <v>3.0</v>
      </c>
      <c r="C1767" s="1">
        <v>49.05</v>
      </c>
      <c r="D1767" s="1">
        <v>13.95</v>
      </c>
      <c r="E1767" s="1">
        <v>3.9</v>
      </c>
      <c r="F1767" s="1">
        <v>122.0</v>
      </c>
      <c r="G1767" s="1">
        <v>6.9</v>
      </c>
      <c r="H1767" s="1">
        <v>198.8</v>
      </c>
    </row>
    <row r="1768">
      <c r="A1768" s="1">
        <v>1766.0</v>
      </c>
      <c r="B1768" s="1">
        <v>5.1</v>
      </c>
      <c r="C1768" s="1">
        <v>81.0</v>
      </c>
      <c r="D1768" s="1">
        <v>0.0</v>
      </c>
      <c r="E1768" s="1">
        <v>3.0</v>
      </c>
      <c r="F1768" s="1">
        <v>145.2</v>
      </c>
      <c r="G1768" s="1">
        <v>0.0</v>
      </c>
      <c r="H1768" s="1">
        <v>234.3</v>
      </c>
    </row>
    <row r="1769">
      <c r="A1769" s="1">
        <v>1767.0</v>
      </c>
      <c r="B1769" s="1">
        <v>2.1</v>
      </c>
      <c r="C1769" s="1">
        <v>26.1</v>
      </c>
      <c r="D1769" s="1">
        <v>1.8</v>
      </c>
      <c r="E1769" s="1">
        <v>3.9</v>
      </c>
      <c r="F1769" s="1">
        <v>98.8</v>
      </c>
      <c r="G1769" s="1">
        <v>5.1</v>
      </c>
      <c r="H1769" s="1">
        <v>137.8</v>
      </c>
    </row>
    <row r="1770">
      <c r="A1770" s="1">
        <v>1768.0</v>
      </c>
      <c r="B1770" s="1">
        <v>6.9</v>
      </c>
      <c r="C1770" s="1">
        <v>39.15</v>
      </c>
      <c r="D1770" s="1">
        <v>0.0</v>
      </c>
      <c r="E1770" s="1">
        <v>3.9</v>
      </c>
      <c r="F1770" s="1">
        <v>111.2</v>
      </c>
      <c r="G1770" s="1">
        <v>0.0</v>
      </c>
      <c r="H1770" s="1">
        <v>161.15</v>
      </c>
    </row>
    <row r="1771">
      <c r="A1771" s="1">
        <v>1769.0</v>
      </c>
      <c r="B1771" s="1">
        <v>3.0</v>
      </c>
      <c r="C1771" s="1">
        <v>57.15</v>
      </c>
      <c r="D1771" s="1">
        <v>16.2</v>
      </c>
      <c r="E1771" s="1">
        <v>5.1</v>
      </c>
      <c r="F1771" s="1">
        <v>122.8</v>
      </c>
      <c r="G1771" s="1">
        <v>5.1</v>
      </c>
      <c r="H1771" s="1">
        <v>209.35</v>
      </c>
    </row>
    <row r="1772">
      <c r="A1772" s="1">
        <v>1770.0</v>
      </c>
      <c r="B1772" s="1">
        <v>2.1</v>
      </c>
      <c r="C1772" s="1">
        <v>45.0</v>
      </c>
      <c r="D1772" s="1">
        <v>16.2</v>
      </c>
      <c r="E1772" s="1">
        <v>5.1</v>
      </c>
      <c r="F1772" s="1">
        <v>113.2</v>
      </c>
      <c r="G1772" s="1">
        <v>5.1</v>
      </c>
      <c r="H1772" s="1">
        <v>186.7</v>
      </c>
    </row>
    <row r="1773">
      <c r="A1773" s="1">
        <v>1771.0</v>
      </c>
      <c r="B1773" s="1">
        <v>3.9</v>
      </c>
      <c r="C1773" s="1">
        <v>59.85</v>
      </c>
      <c r="D1773" s="1">
        <v>13.95</v>
      </c>
      <c r="E1773" s="1">
        <v>0.9</v>
      </c>
      <c r="F1773" s="1">
        <v>124.8</v>
      </c>
      <c r="G1773" s="1">
        <v>3.9</v>
      </c>
      <c r="H1773" s="1">
        <v>207.3</v>
      </c>
    </row>
    <row r="1774">
      <c r="A1774" s="1">
        <v>1772.0</v>
      </c>
      <c r="B1774" s="1">
        <v>5.1</v>
      </c>
      <c r="C1774" s="1">
        <v>28.8</v>
      </c>
      <c r="D1774" s="1">
        <v>1.8</v>
      </c>
      <c r="E1774" s="1">
        <v>3.9</v>
      </c>
      <c r="F1774" s="1">
        <v>104.0</v>
      </c>
      <c r="G1774" s="1">
        <v>3.9</v>
      </c>
      <c r="H1774" s="1">
        <v>147.5</v>
      </c>
    </row>
    <row r="1775">
      <c r="A1775" s="1">
        <v>1773.0</v>
      </c>
      <c r="B1775" s="1">
        <v>3.9</v>
      </c>
      <c r="C1775" s="1">
        <v>49.05</v>
      </c>
      <c r="D1775" s="1">
        <v>4.05</v>
      </c>
      <c r="E1775" s="1">
        <v>6.9</v>
      </c>
      <c r="F1775" s="1">
        <v>119.2</v>
      </c>
      <c r="G1775" s="1">
        <v>5.1</v>
      </c>
      <c r="H1775" s="1">
        <v>188.2</v>
      </c>
    </row>
    <row r="1776">
      <c r="A1776" s="1">
        <v>1774.0</v>
      </c>
      <c r="B1776" s="1">
        <v>3.9</v>
      </c>
      <c r="C1776" s="1">
        <v>67.05</v>
      </c>
      <c r="D1776" s="1">
        <v>0.0</v>
      </c>
      <c r="E1776" s="1">
        <v>5.1</v>
      </c>
      <c r="F1776" s="1">
        <v>134.8</v>
      </c>
      <c r="G1776" s="1">
        <v>3.0</v>
      </c>
      <c r="H1776" s="1">
        <v>213.85</v>
      </c>
    </row>
    <row r="1777">
      <c r="A1777" s="1">
        <v>1775.0</v>
      </c>
      <c r="B1777" s="1">
        <v>5.1</v>
      </c>
      <c r="C1777" s="1">
        <v>46.8</v>
      </c>
      <c r="D1777" s="1">
        <v>34.2</v>
      </c>
      <c r="E1777" s="1">
        <v>3.0</v>
      </c>
      <c r="F1777" s="1">
        <v>116.8</v>
      </c>
      <c r="G1777" s="1">
        <v>12.0</v>
      </c>
      <c r="H1777" s="1">
        <v>217.9</v>
      </c>
    </row>
    <row r="1778">
      <c r="A1778" s="1">
        <v>1776.0</v>
      </c>
      <c r="B1778" s="1">
        <v>2.1</v>
      </c>
      <c r="C1778" s="1">
        <v>46.8</v>
      </c>
      <c r="D1778" s="1">
        <v>30.15</v>
      </c>
      <c r="E1778" s="1">
        <v>5.1</v>
      </c>
      <c r="F1778" s="1">
        <v>114.8</v>
      </c>
      <c r="G1778" s="1">
        <v>12.9</v>
      </c>
      <c r="H1778" s="1">
        <v>211.85</v>
      </c>
    </row>
    <row r="1779">
      <c r="A1779" s="1">
        <v>1777.0</v>
      </c>
      <c r="B1779" s="1">
        <v>2.1</v>
      </c>
      <c r="C1779" s="1">
        <v>45.9</v>
      </c>
      <c r="D1779" s="1">
        <v>0.0</v>
      </c>
      <c r="E1779" s="1">
        <v>3.0</v>
      </c>
      <c r="F1779" s="1">
        <v>116.0</v>
      </c>
      <c r="G1779" s="1">
        <v>2.1</v>
      </c>
      <c r="H1779" s="1">
        <v>169.1</v>
      </c>
    </row>
    <row r="1780">
      <c r="A1780" s="1">
        <v>1778.0</v>
      </c>
      <c r="B1780" s="1">
        <v>6.0</v>
      </c>
      <c r="C1780" s="1">
        <v>55.8</v>
      </c>
      <c r="D1780" s="1">
        <v>12.15</v>
      </c>
      <c r="E1780" s="1">
        <v>5.1</v>
      </c>
      <c r="F1780" s="1">
        <v>122.0</v>
      </c>
      <c r="G1780" s="1">
        <v>5.1</v>
      </c>
      <c r="H1780" s="1">
        <v>206.15</v>
      </c>
    </row>
    <row r="1781">
      <c r="A1781" s="1">
        <v>1779.0</v>
      </c>
      <c r="B1781" s="1">
        <v>3.0</v>
      </c>
      <c r="C1781" s="1">
        <v>40.05</v>
      </c>
      <c r="D1781" s="1">
        <v>30.15</v>
      </c>
      <c r="E1781" s="1">
        <v>0.9</v>
      </c>
      <c r="F1781" s="1">
        <v>104.8</v>
      </c>
      <c r="G1781" s="1">
        <v>9.9</v>
      </c>
      <c r="H1781" s="1">
        <v>188.8</v>
      </c>
    </row>
    <row r="1782">
      <c r="A1782" s="1">
        <v>1780.0</v>
      </c>
      <c r="B1782" s="1">
        <v>3.0</v>
      </c>
      <c r="C1782" s="1">
        <v>54.9</v>
      </c>
      <c r="D1782" s="1">
        <v>0.0</v>
      </c>
      <c r="E1782" s="1">
        <v>3.9</v>
      </c>
      <c r="F1782" s="1">
        <v>124.0</v>
      </c>
      <c r="G1782" s="1">
        <v>3.0</v>
      </c>
      <c r="H1782" s="1">
        <v>188.8</v>
      </c>
    </row>
    <row r="1783">
      <c r="A1783" s="1">
        <v>1781.0</v>
      </c>
      <c r="B1783" s="1">
        <v>6.9</v>
      </c>
      <c r="C1783" s="1">
        <v>53.1</v>
      </c>
      <c r="D1783" s="1">
        <v>19.8</v>
      </c>
      <c r="E1783" s="1">
        <v>6.0</v>
      </c>
      <c r="F1783" s="1">
        <v>125.2</v>
      </c>
      <c r="G1783" s="1">
        <v>9.0</v>
      </c>
      <c r="H1783" s="1">
        <v>220.0</v>
      </c>
    </row>
    <row r="1784">
      <c r="A1784" s="1">
        <v>1782.0</v>
      </c>
      <c r="B1784" s="1">
        <v>3.9</v>
      </c>
      <c r="C1784" s="1">
        <v>61.2</v>
      </c>
      <c r="D1784" s="1">
        <v>0.0</v>
      </c>
      <c r="E1784" s="1">
        <v>3.9</v>
      </c>
      <c r="F1784" s="1">
        <v>131.2</v>
      </c>
      <c r="G1784" s="1">
        <v>3.0</v>
      </c>
      <c r="H1784" s="1">
        <v>203.2</v>
      </c>
    </row>
    <row r="1785">
      <c r="A1785" s="1">
        <v>1783.0</v>
      </c>
      <c r="B1785" s="1">
        <v>0.9</v>
      </c>
      <c r="C1785" s="1">
        <v>70.2</v>
      </c>
      <c r="D1785" s="1">
        <v>37.8</v>
      </c>
      <c r="E1785" s="1">
        <v>3.0</v>
      </c>
      <c r="F1785" s="1">
        <v>132.0</v>
      </c>
      <c r="G1785" s="1">
        <v>12.9</v>
      </c>
      <c r="H1785" s="1">
        <v>256.8</v>
      </c>
    </row>
    <row r="1786">
      <c r="A1786" s="1">
        <v>1784.0</v>
      </c>
      <c r="B1786" s="1">
        <v>5.1</v>
      </c>
      <c r="C1786" s="1">
        <v>37.8</v>
      </c>
      <c r="D1786" s="1">
        <v>13.95</v>
      </c>
      <c r="E1786" s="1">
        <v>3.9</v>
      </c>
      <c r="F1786" s="1">
        <v>106.0</v>
      </c>
      <c r="G1786" s="1">
        <v>6.0</v>
      </c>
      <c r="H1786" s="1">
        <v>172.75</v>
      </c>
    </row>
    <row r="1787">
      <c r="A1787" s="1">
        <v>1785.0</v>
      </c>
      <c r="B1787" s="1">
        <v>3.9</v>
      </c>
      <c r="C1787" s="1">
        <v>45.9</v>
      </c>
      <c r="D1787" s="1">
        <v>4.05</v>
      </c>
      <c r="E1787" s="1">
        <v>6.9</v>
      </c>
      <c r="F1787" s="1">
        <v>118.8</v>
      </c>
      <c r="G1787" s="1">
        <v>3.0</v>
      </c>
      <c r="H1787" s="1">
        <v>182.55</v>
      </c>
    </row>
    <row r="1788">
      <c r="A1788" s="1">
        <v>1786.0</v>
      </c>
      <c r="B1788" s="1">
        <v>6.9</v>
      </c>
      <c r="C1788" s="1">
        <v>52.2</v>
      </c>
      <c r="D1788" s="1">
        <v>4.05</v>
      </c>
      <c r="E1788" s="1">
        <v>6.0</v>
      </c>
      <c r="F1788" s="1">
        <v>121.2</v>
      </c>
      <c r="G1788" s="1">
        <v>2.1</v>
      </c>
      <c r="H1788" s="1">
        <v>192.45</v>
      </c>
    </row>
    <row r="1789">
      <c r="A1789" s="1">
        <v>1787.0</v>
      </c>
      <c r="B1789" s="1">
        <v>3.9</v>
      </c>
      <c r="C1789" s="1">
        <v>40.05</v>
      </c>
      <c r="D1789" s="1">
        <v>8.1</v>
      </c>
      <c r="E1789" s="1">
        <v>2.1</v>
      </c>
      <c r="F1789" s="1">
        <v>106.8</v>
      </c>
      <c r="G1789" s="1">
        <v>3.9</v>
      </c>
      <c r="H1789" s="1">
        <v>164.85</v>
      </c>
    </row>
    <row r="1790">
      <c r="A1790" s="1">
        <v>1788.0</v>
      </c>
      <c r="B1790" s="1">
        <v>2.1</v>
      </c>
      <c r="C1790" s="1">
        <v>67.05</v>
      </c>
      <c r="D1790" s="1">
        <v>9.9</v>
      </c>
      <c r="E1790" s="1">
        <v>5.1</v>
      </c>
      <c r="F1790" s="1">
        <v>128.8</v>
      </c>
      <c r="G1790" s="1">
        <v>6.9</v>
      </c>
      <c r="H1790" s="1">
        <v>219.85</v>
      </c>
    </row>
    <row r="1791">
      <c r="A1791" s="1">
        <v>1789.0</v>
      </c>
      <c r="B1791" s="1">
        <v>3.0</v>
      </c>
      <c r="C1791" s="1">
        <v>82.8</v>
      </c>
      <c r="D1791" s="1">
        <v>0.0</v>
      </c>
      <c r="E1791" s="1">
        <v>3.0</v>
      </c>
      <c r="F1791" s="1">
        <v>148.0</v>
      </c>
      <c r="G1791" s="1">
        <v>0.0</v>
      </c>
      <c r="H1791" s="1">
        <v>236.8</v>
      </c>
    </row>
    <row r="1792">
      <c r="A1792" s="1">
        <v>1790.0</v>
      </c>
      <c r="B1792" s="1">
        <v>0.9</v>
      </c>
      <c r="C1792" s="1">
        <v>48.15</v>
      </c>
      <c r="D1792" s="1">
        <v>4.05</v>
      </c>
      <c r="E1792" s="1">
        <v>3.0</v>
      </c>
      <c r="F1792" s="1">
        <v>117.2</v>
      </c>
      <c r="G1792" s="1">
        <v>0.9</v>
      </c>
      <c r="H1792" s="1">
        <v>174.2</v>
      </c>
    </row>
    <row r="1793">
      <c r="A1793" s="1">
        <v>1791.0</v>
      </c>
      <c r="B1793" s="1">
        <v>3.0</v>
      </c>
      <c r="C1793" s="1">
        <v>48.15</v>
      </c>
      <c r="D1793" s="1">
        <v>8.1</v>
      </c>
      <c r="E1793" s="1">
        <v>3.9</v>
      </c>
      <c r="F1793" s="1">
        <v>112.0</v>
      </c>
      <c r="G1793" s="1">
        <v>3.0</v>
      </c>
      <c r="H1793" s="1">
        <v>178.15</v>
      </c>
    </row>
    <row r="1794">
      <c r="A1794" s="1">
        <v>1792.0</v>
      </c>
      <c r="B1794" s="1">
        <v>2.1</v>
      </c>
      <c r="C1794" s="1">
        <v>40.95</v>
      </c>
      <c r="D1794" s="1">
        <v>31.95</v>
      </c>
      <c r="E1794" s="1">
        <v>2.1</v>
      </c>
      <c r="F1794" s="1">
        <v>111.2</v>
      </c>
      <c r="G1794" s="1">
        <v>11.1</v>
      </c>
      <c r="H1794" s="1">
        <v>199.4</v>
      </c>
    </row>
    <row r="1795">
      <c r="A1795" s="1">
        <v>1793.0</v>
      </c>
      <c r="B1795" s="1">
        <v>3.0</v>
      </c>
      <c r="C1795" s="1">
        <v>49.95</v>
      </c>
      <c r="D1795" s="1">
        <v>1.8</v>
      </c>
      <c r="E1795" s="1">
        <v>0.9</v>
      </c>
      <c r="F1795" s="1">
        <v>124.8</v>
      </c>
      <c r="G1795" s="1">
        <v>3.9</v>
      </c>
      <c r="H1795" s="1">
        <v>184.35</v>
      </c>
    </row>
    <row r="1796">
      <c r="A1796" s="1">
        <v>1794.0</v>
      </c>
      <c r="B1796" s="1">
        <v>2.1</v>
      </c>
      <c r="C1796" s="1">
        <v>62.1</v>
      </c>
      <c r="D1796" s="1">
        <v>8.1</v>
      </c>
      <c r="E1796" s="1">
        <v>3.0</v>
      </c>
      <c r="F1796" s="1">
        <v>121.2</v>
      </c>
      <c r="G1796" s="1">
        <v>3.0</v>
      </c>
      <c r="H1796" s="1">
        <v>199.5</v>
      </c>
    </row>
    <row r="1797">
      <c r="A1797" s="1">
        <v>1795.0</v>
      </c>
      <c r="B1797" s="1">
        <v>6.0</v>
      </c>
      <c r="C1797" s="1">
        <v>40.95</v>
      </c>
      <c r="D1797" s="1">
        <v>23.85</v>
      </c>
      <c r="E1797" s="1">
        <v>3.9</v>
      </c>
      <c r="F1797" s="1">
        <v>104.8</v>
      </c>
      <c r="G1797" s="1">
        <v>11.1</v>
      </c>
      <c r="H1797" s="1">
        <v>190.6</v>
      </c>
    </row>
    <row r="1798">
      <c r="A1798" s="1">
        <v>1796.0</v>
      </c>
      <c r="B1798" s="1">
        <v>2.1</v>
      </c>
      <c r="C1798" s="1">
        <v>35.1</v>
      </c>
      <c r="D1798" s="1">
        <v>26.1</v>
      </c>
      <c r="E1798" s="1">
        <v>5.1</v>
      </c>
      <c r="F1798" s="1">
        <v>104.8</v>
      </c>
      <c r="G1798" s="1">
        <v>8.1</v>
      </c>
      <c r="H1798" s="1">
        <v>181.3</v>
      </c>
    </row>
    <row r="1799">
      <c r="A1799" s="1">
        <v>1797.0</v>
      </c>
      <c r="B1799" s="1">
        <v>0.9</v>
      </c>
      <c r="C1799" s="1">
        <v>68.85</v>
      </c>
      <c r="D1799" s="1">
        <v>30.15</v>
      </c>
      <c r="E1799" s="1">
        <v>3.0</v>
      </c>
      <c r="F1799" s="1">
        <v>130.0</v>
      </c>
      <c r="G1799" s="1">
        <v>9.9</v>
      </c>
      <c r="H1799" s="1">
        <v>242.8</v>
      </c>
    </row>
    <row r="1800">
      <c r="A1800" s="1">
        <v>1798.0</v>
      </c>
      <c r="B1800" s="1">
        <v>3.0</v>
      </c>
      <c r="C1800" s="1">
        <v>37.8</v>
      </c>
      <c r="D1800" s="1">
        <v>22.05</v>
      </c>
      <c r="E1800" s="1">
        <v>5.1</v>
      </c>
      <c r="F1800" s="1">
        <v>104.0</v>
      </c>
      <c r="G1800" s="1">
        <v>9.0</v>
      </c>
      <c r="H1800" s="1">
        <v>180.95</v>
      </c>
    </row>
    <row r="1801">
      <c r="A1801" s="1">
        <v>1799.0</v>
      </c>
      <c r="B1801" s="1">
        <v>6.0</v>
      </c>
      <c r="C1801" s="1">
        <v>50.85</v>
      </c>
      <c r="D1801" s="1">
        <v>16.2</v>
      </c>
      <c r="E1801" s="1">
        <v>6.0</v>
      </c>
      <c r="F1801" s="1">
        <v>112.8</v>
      </c>
      <c r="G1801" s="1">
        <v>6.0</v>
      </c>
      <c r="H1801" s="1">
        <v>197.85</v>
      </c>
    </row>
    <row r="1802">
      <c r="A1802" s="1">
        <v>1800.0</v>
      </c>
      <c r="B1802" s="1">
        <v>2.1</v>
      </c>
      <c r="C1802" s="1">
        <v>43.2</v>
      </c>
      <c r="D1802" s="1">
        <v>12.15</v>
      </c>
      <c r="E1802" s="1">
        <v>2.1</v>
      </c>
      <c r="F1802" s="1">
        <v>112.8</v>
      </c>
      <c r="G1802" s="1">
        <v>5.1</v>
      </c>
      <c r="H1802" s="1">
        <v>177.45</v>
      </c>
    </row>
    <row r="1803">
      <c r="A1803" s="1">
        <v>1801.0</v>
      </c>
      <c r="B1803" s="1">
        <v>5.1</v>
      </c>
      <c r="C1803" s="1">
        <v>58.05</v>
      </c>
      <c r="D1803" s="1">
        <v>9.9</v>
      </c>
      <c r="E1803" s="1">
        <v>6.9</v>
      </c>
      <c r="F1803" s="1">
        <v>126.0</v>
      </c>
      <c r="G1803" s="1">
        <v>3.0</v>
      </c>
      <c r="H1803" s="1">
        <v>208.95</v>
      </c>
    </row>
    <row r="1804">
      <c r="A1804" s="1">
        <v>1802.0</v>
      </c>
      <c r="B1804" s="1">
        <v>6.0</v>
      </c>
      <c r="C1804" s="1">
        <v>59.85</v>
      </c>
      <c r="D1804" s="1">
        <v>0.0</v>
      </c>
      <c r="E1804" s="1">
        <v>3.9</v>
      </c>
      <c r="F1804" s="1">
        <v>127.2</v>
      </c>
      <c r="G1804" s="1">
        <v>0.9</v>
      </c>
      <c r="H1804" s="1">
        <v>197.85</v>
      </c>
    </row>
    <row r="1805">
      <c r="A1805" s="1">
        <v>1803.0</v>
      </c>
      <c r="B1805" s="1">
        <v>3.9</v>
      </c>
      <c r="C1805" s="1">
        <v>36.9</v>
      </c>
      <c r="D1805" s="1">
        <v>13.95</v>
      </c>
      <c r="E1805" s="1">
        <v>5.1</v>
      </c>
      <c r="F1805" s="1">
        <v>110.8</v>
      </c>
      <c r="G1805" s="1">
        <v>6.0</v>
      </c>
      <c r="H1805" s="1">
        <v>176.65</v>
      </c>
    </row>
    <row r="1806">
      <c r="A1806" s="1">
        <v>1804.0</v>
      </c>
      <c r="B1806" s="1">
        <v>3.0</v>
      </c>
      <c r="C1806" s="1">
        <v>48.15</v>
      </c>
      <c r="D1806" s="1">
        <v>26.1</v>
      </c>
      <c r="E1806" s="1">
        <v>2.1</v>
      </c>
      <c r="F1806" s="1">
        <v>114.0</v>
      </c>
      <c r="G1806" s="1">
        <v>9.0</v>
      </c>
      <c r="H1806" s="1">
        <v>202.35</v>
      </c>
    </row>
    <row r="1807">
      <c r="A1807" s="1">
        <v>1805.0</v>
      </c>
      <c r="B1807" s="1">
        <v>2.1</v>
      </c>
      <c r="C1807" s="1">
        <v>63.0</v>
      </c>
      <c r="D1807" s="1">
        <v>30.15</v>
      </c>
      <c r="E1807" s="1">
        <v>2.1</v>
      </c>
      <c r="F1807" s="1">
        <v>128.8</v>
      </c>
      <c r="G1807" s="1">
        <v>12.0</v>
      </c>
      <c r="H1807" s="1">
        <v>238.15</v>
      </c>
    </row>
    <row r="1808">
      <c r="A1808" s="1">
        <v>1806.0</v>
      </c>
      <c r="B1808" s="1">
        <v>2.1</v>
      </c>
      <c r="C1808" s="1">
        <v>58.95</v>
      </c>
      <c r="D1808" s="1">
        <v>31.95</v>
      </c>
      <c r="E1808" s="1">
        <v>3.0</v>
      </c>
      <c r="F1808" s="1">
        <v>119.2</v>
      </c>
      <c r="G1808" s="1">
        <v>12.0</v>
      </c>
      <c r="H1808" s="1">
        <v>227.2</v>
      </c>
    </row>
    <row r="1809">
      <c r="A1809" s="1">
        <v>1807.0</v>
      </c>
      <c r="B1809" s="1">
        <v>3.0</v>
      </c>
      <c r="C1809" s="1">
        <v>45.0</v>
      </c>
      <c r="D1809" s="1">
        <v>13.95</v>
      </c>
      <c r="E1809" s="1">
        <v>5.1</v>
      </c>
      <c r="F1809" s="1">
        <v>118.8</v>
      </c>
      <c r="G1809" s="1">
        <v>6.0</v>
      </c>
      <c r="H1809" s="1">
        <v>191.85</v>
      </c>
    </row>
    <row r="1810">
      <c r="A1810" s="1">
        <v>1808.0</v>
      </c>
      <c r="B1810" s="1">
        <v>6.9</v>
      </c>
      <c r="C1810" s="1">
        <v>67.95</v>
      </c>
      <c r="D1810" s="1">
        <v>16.2</v>
      </c>
      <c r="E1810" s="1">
        <v>8.1</v>
      </c>
      <c r="F1810" s="1">
        <v>132.8</v>
      </c>
      <c r="G1810" s="1">
        <v>8.1</v>
      </c>
      <c r="H1810" s="1">
        <v>240.05</v>
      </c>
    </row>
    <row r="1811">
      <c r="A1811" s="1">
        <v>1809.0</v>
      </c>
      <c r="B1811" s="1">
        <v>3.9</v>
      </c>
      <c r="C1811" s="1">
        <v>48.15</v>
      </c>
      <c r="D1811" s="1">
        <v>27.9</v>
      </c>
      <c r="E1811" s="1">
        <v>2.1</v>
      </c>
      <c r="F1811" s="1">
        <v>119.2</v>
      </c>
      <c r="G1811" s="1">
        <v>8.1</v>
      </c>
      <c r="H1811" s="1">
        <v>209.35</v>
      </c>
    </row>
    <row r="1812">
      <c r="A1812" s="1">
        <v>1810.0</v>
      </c>
      <c r="B1812" s="1">
        <v>5.1</v>
      </c>
      <c r="C1812" s="1">
        <v>49.05</v>
      </c>
      <c r="D1812" s="1">
        <v>9.9</v>
      </c>
      <c r="E1812" s="1">
        <v>5.1</v>
      </c>
      <c r="F1812" s="1">
        <v>118.8</v>
      </c>
      <c r="G1812" s="1">
        <v>3.0</v>
      </c>
      <c r="H1812" s="1">
        <v>190.95</v>
      </c>
    </row>
    <row r="1813">
      <c r="A1813" s="1">
        <v>1811.0</v>
      </c>
      <c r="B1813" s="1">
        <v>6.9</v>
      </c>
      <c r="C1813" s="1">
        <v>49.95</v>
      </c>
      <c r="D1813" s="1">
        <v>16.2</v>
      </c>
      <c r="E1813" s="1">
        <v>6.0</v>
      </c>
      <c r="F1813" s="1">
        <v>114.8</v>
      </c>
      <c r="G1813" s="1">
        <v>8.1</v>
      </c>
      <c r="H1813" s="1">
        <v>201.95</v>
      </c>
    </row>
    <row r="1814">
      <c r="A1814" s="1">
        <v>1812.0</v>
      </c>
      <c r="B1814" s="1">
        <v>3.0</v>
      </c>
      <c r="C1814" s="1">
        <v>40.05</v>
      </c>
      <c r="D1814" s="1">
        <v>22.05</v>
      </c>
      <c r="E1814" s="1">
        <v>3.9</v>
      </c>
      <c r="F1814" s="1">
        <v>110.0</v>
      </c>
      <c r="G1814" s="1">
        <v>6.0</v>
      </c>
      <c r="H1814" s="1">
        <v>185.0</v>
      </c>
    </row>
    <row r="1815">
      <c r="A1815" s="1">
        <v>1813.0</v>
      </c>
      <c r="B1815" s="1">
        <v>5.1</v>
      </c>
      <c r="C1815" s="1">
        <v>49.95</v>
      </c>
      <c r="D1815" s="1">
        <v>0.0</v>
      </c>
      <c r="E1815" s="1">
        <v>6.0</v>
      </c>
      <c r="F1815" s="1">
        <v>122.8</v>
      </c>
      <c r="G1815" s="1">
        <v>3.0</v>
      </c>
      <c r="H1815" s="1">
        <v>186.85</v>
      </c>
    </row>
    <row r="1816">
      <c r="A1816" s="1">
        <v>1814.0</v>
      </c>
      <c r="B1816" s="1">
        <v>3.0</v>
      </c>
      <c r="C1816" s="1">
        <v>54.9</v>
      </c>
      <c r="D1816" s="1">
        <v>9.9</v>
      </c>
      <c r="E1816" s="1">
        <v>3.9</v>
      </c>
      <c r="F1816" s="1">
        <v>116.8</v>
      </c>
      <c r="G1816" s="1">
        <v>3.9</v>
      </c>
      <c r="H1816" s="1">
        <v>192.4</v>
      </c>
    </row>
    <row r="1817">
      <c r="A1817" s="1">
        <v>1815.0</v>
      </c>
      <c r="B1817" s="1">
        <v>3.9</v>
      </c>
      <c r="C1817" s="1">
        <v>41.85</v>
      </c>
      <c r="D1817" s="1">
        <v>0.0</v>
      </c>
      <c r="E1817" s="1">
        <v>0.9</v>
      </c>
      <c r="F1817" s="1">
        <v>115.2</v>
      </c>
      <c r="G1817" s="1">
        <v>3.0</v>
      </c>
      <c r="H1817" s="1">
        <v>164.85</v>
      </c>
    </row>
    <row r="1818">
      <c r="A1818" s="1">
        <v>1816.0</v>
      </c>
      <c r="B1818" s="1">
        <v>8.1</v>
      </c>
      <c r="C1818" s="1">
        <v>50.85</v>
      </c>
      <c r="D1818" s="1">
        <v>4.05</v>
      </c>
      <c r="E1818" s="1">
        <v>6.9</v>
      </c>
      <c r="F1818" s="1">
        <v>117.2</v>
      </c>
      <c r="G1818" s="1">
        <v>3.0</v>
      </c>
      <c r="H1818" s="1">
        <v>190.1</v>
      </c>
    </row>
    <row r="1819">
      <c r="A1819" s="1">
        <v>1817.0</v>
      </c>
      <c r="B1819" s="1">
        <v>2.1</v>
      </c>
      <c r="C1819" s="1">
        <v>37.8</v>
      </c>
      <c r="D1819" s="1">
        <v>0.0</v>
      </c>
      <c r="E1819" s="1">
        <v>2.1</v>
      </c>
      <c r="F1819" s="1">
        <v>113.2</v>
      </c>
      <c r="G1819" s="1">
        <v>0.9</v>
      </c>
      <c r="H1819" s="1">
        <v>156.1</v>
      </c>
    </row>
    <row r="1820">
      <c r="A1820" s="1">
        <v>1818.0</v>
      </c>
      <c r="B1820" s="1">
        <v>6.0</v>
      </c>
      <c r="C1820" s="1">
        <v>64.8</v>
      </c>
      <c r="D1820" s="1">
        <v>0.0</v>
      </c>
      <c r="E1820" s="1">
        <v>5.1</v>
      </c>
      <c r="F1820" s="1">
        <v>128.8</v>
      </c>
      <c r="G1820" s="1">
        <v>2.1</v>
      </c>
      <c r="H1820" s="1">
        <v>206.8</v>
      </c>
    </row>
    <row r="1821">
      <c r="A1821" s="1">
        <v>1819.0</v>
      </c>
      <c r="B1821" s="1">
        <v>3.0</v>
      </c>
      <c r="C1821" s="1">
        <v>32.85</v>
      </c>
      <c r="D1821" s="1">
        <v>44.1</v>
      </c>
      <c r="E1821" s="1">
        <v>3.0</v>
      </c>
      <c r="F1821" s="1">
        <v>96.8</v>
      </c>
      <c r="G1821" s="1">
        <v>17.1</v>
      </c>
      <c r="H1821" s="1">
        <v>196.85</v>
      </c>
    </row>
    <row r="1822">
      <c r="A1822" s="1">
        <v>1820.0</v>
      </c>
      <c r="B1822" s="1">
        <v>0.9</v>
      </c>
      <c r="C1822" s="1">
        <v>49.95</v>
      </c>
      <c r="D1822" s="1">
        <v>9.9</v>
      </c>
      <c r="E1822" s="1">
        <v>2.1</v>
      </c>
      <c r="F1822" s="1">
        <v>116.0</v>
      </c>
      <c r="G1822" s="1">
        <v>5.1</v>
      </c>
      <c r="H1822" s="1">
        <v>183.95</v>
      </c>
    </row>
    <row r="1823">
      <c r="A1823" s="1">
        <v>1821.0</v>
      </c>
      <c r="B1823" s="1">
        <v>2.1</v>
      </c>
      <c r="C1823" s="1">
        <v>54.0</v>
      </c>
      <c r="D1823" s="1">
        <v>19.8</v>
      </c>
      <c r="E1823" s="1">
        <v>3.9</v>
      </c>
      <c r="F1823" s="1">
        <v>126.0</v>
      </c>
      <c r="G1823" s="1">
        <v>6.9</v>
      </c>
      <c r="H1823" s="1">
        <v>212.7</v>
      </c>
    </row>
    <row r="1824">
      <c r="A1824" s="1">
        <v>1822.0</v>
      </c>
      <c r="B1824" s="1">
        <v>3.0</v>
      </c>
      <c r="C1824" s="1">
        <v>45.9</v>
      </c>
      <c r="D1824" s="1">
        <v>5.85</v>
      </c>
      <c r="E1824" s="1">
        <v>3.0</v>
      </c>
      <c r="F1824" s="1">
        <v>116.8</v>
      </c>
      <c r="G1824" s="1">
        <v>5.1</v>
      </c>
      <c r="H1824" s="1">
        <v>179.65</v>
      </c>
    </row>
    <row r="1825">
      <c r="A1825" s="1">
        <v>1823.0</v>
      </c>
      <c r="B1825" s="1">
        <v>6.9</v>
      </c>
      <c r="C1825" s="1">
        <v>67.95</v>
      </c>
      <c r="D1825" s="1">
        <v>16.2</v>
      </c>
      <c r="E1825" s="1">
        <v>6.9</v>
      </c>
      <c r="F1825" s="1">
        <v>130.8</v>
      </c>
      <c r="G1825" s="1">
        <v>8.1</v>
      </c>
      <c r="H1825" s="1">
        <v>236.85</v>
      </c>
    </row>
    <row r="1826">
      <c r="A1826" s="1">
        <v>1824.0</v>
      </c>
      <c r="B1826" s="1">
        <v>2.1</v>
      </c>
      <c r="C1826" s="1">
        <v>55.8</v>
      </c>
      <c r="D1826" s="1">
        <v>9.9</v>
      </c>
      <c r="E1826" s="1">
        <v>3.0</v>
      </c>
      <c r="F1826" s="1">
        <v>129.2</v>
      </c>
      <c r="G1826" s="1">
        <v>6.9</v>
      </c>
      <c r="H1826" s="1">
        <v>206.9</v>
      </c>
    </row>
    <row r="1827">
      <c r="A1827" s="1">
        <v>1825.0</v>
      </c>
      <c r="B1827" s="1">
        <v>3.9</v>
      </c>
      <c r="C1827" s="1">
        <v>41.85</v>
      </c>
      <c r="D1827" s="1">
        <v>34.2</v>
      </c>
      <c r="E1827" s="1">
        <v>5.1</v>
      </c>
      <c r="F1827" s="1">
        <v>111.2</v>
      </c>
      <c r="G1827" s="1">
        <v>15.0</v>
      </c>
      <c r="H1827" s="1">
        <v>211.25</v>
      </c>
    </row>
    <row r="1828">
      <c r="A1828" s="1">
        <v>1826.0</v>
      </c>
      <c r="B1828" s="1">
        <v>3.0</v>
      </c>
      <c r="C1828" s="1">
        <v>49.05</v>
      </c>
      <c r="D1828" s="1">
        <v>18.0</v>
      </c>
      <c r="E1828" s="1">
        <v>3.0</v>
      </c>
      <c r="F1828" s="1">
        <v>116.8</v>
      </c>
      <c r="G1828" s="1">
        <v>6.9</v>
      </c>
      <c r="H1828" s="1">
        <v>196.75</v>
      </c>
    </row>
    <row r="1829">
      <c r="A1829" s="1">
        <v>1827.0</v>
      </c>
      <c r="B1829" s="1">
        <v>3.9</v>
      </c>
      <c r="C1829" s="1">
        <v>61.2</v>
      </c>
      <c r="D1829" s="1">
        <v>5.85</v>
      </c>
      <c r="E1829" s="1">
        <v>0.9</v>
      </c>
      <c r="F1829" s="1">
        <v>125.2</v>
      </c>
      <c r="G1829" s="1">
        <v>5.1</v>
      </c>
      <c r="H1829" s="1">
        <v>202.15</v>
      </c>
    </row>
    <row r="1830">
      <c r="A1830" s="1">
        <v>1828.0</v>
      </c>
      <c r="B1830" s="1">
        <v>6.9</v>
      </c>
      <c r="C1830" s="1">
        <v>40.95</v>
      </c>
      <c r="D1830" s="1">
        <v>8.1</v>
      </c>
      <c r="E1830" s="1">
        <v>6.0</v>
      </c>
      <c r="F1830" s="1">
        <v>112.8</v>
      </c>
      <c r="G1830" s="1">
        <v>3.9</v>
      </c>
      <c r="H1830" s="1">
        <v>178.65</v>
      </c>
    </row>
    <row r="1831">
      <c r="A1831" s="1">
        <v>1829.0</v>
      </c>
      <c r="B1831" s="1">
        <v>3.9</v>
      </c>
      <c r="C1831" s="1">
        <v>62.1</v>
      </c>
      <c r="D1831" s="1">
        <v>0.0</v>
      </c>
      <c r="E1831" s="1">
        <v>3.9</v>
      </c>
      <c r="F1831" s="1">
        <v>128.8</v>
      </c>
      <c r="G1831" s="1">
        <v>2.1</v>
      </c>
      <c r="H1831" s="1">
        <v>200.8</v>
      </c>
    </row>
    <row r="1832">
      <c r="A1832" s="1">
        <v>1830.0</v>
      </c>
      <c r="B1832" s="1">
        <v>2.1</v>
      </c>
      <c r="C1832" s="1">
        <v>59.85</v>
      </c>
      <c r="D1832" s="1">
        <v>30.15</v>
      </c>
      <c r="E1832" s="1">
        <v>3.0</v>
      </c>
      <c r="F1832" s="1">
        <v>122.8</v>
      </c>
      <c r="G1832" s="1">
        <v>12.0</v>
      </c>
      <c r="H1832" s="1">
        <v>229.9</v>
      </c>
    </row>
    <row r="1833">
      <c r="A1833" s="1">
        <v>1831.0</v>
      </c>
      <c r="B1833" s="1">
        <v>6.9</v>
      </c>
      <c r="C1833" s="1">
        <v>53.1</v>
      </c>
      <c r="D1833" s="1">
        <v>9.9</v>
      </c>
      <c r="E1833" s="1">
        <v>5.1</v>
      </c>
      <c r="F1833" s="1">
        <v>126.8</v>
      </c>
      <c r="G1833" s="1">
        <v>3.0</v>
      </c>
      <c r="H1833" s="1">
        <v>204.8</v>
      </c>
    </row>
    <row r="1834">
      <c r="A1834" s="1">
        <v>1832.0</v>
      </c>
      <c r="B1834" s="1">
        <v>5.1</v>
      </c>
      <c r="C1834" s="1">
        <v>54.0</v>
      </c>
      <c r="D1834" s="1">
        <v>9.9</v>
      </c>
      <c r="E1834" s="1">
        <v>2.1</v>
      </c>
      <c r="F1834" s="1">
        <v>120.8</v>
      </c>
      <c r="G1834" s="1">
        <v>3.0</v>
      </c>
      <c r="H1834" s="1">
        <v>194.9</v>
      </c>
    </row>
    <row r="1835">
      <c r="A1835" s="1">
        <v>1833.0</v>
      </c>
      <c r="B1835" s="1">
        <v>3.0</v>
      </c>
      <c r="C1835" s="1">
        <v>34.2</v>
      </c>
      <c r="D1835" s="1">
        <v>19.8</v>
      </c>
      <c r="E1835" s="1">
        <v>3.0</v>
      </c>
      <c r="F1835" s="1">
        <v>104.0</v>
      </c>
      <c r="G1835" s="1">
        <v>6.9</v>
      </c>
      <c r="H1835" s="1">
        <v>170.9</v>
      </c>
    </row>
    <row r="1836">
      <c r="A1836" s="1">
        <v>1834.0</v>
      </c>
      <c r="B1836" s="1">
        <v>2.1</v>
      </c>
      <c r="C1836" s="1">
        <v>43.2</v>
      </c>
      <c r="D1836" s="1">
        <v>12.15</v>
      </c>
      <c r="E1836" s="1">
        <v>3.0</v>
      </c>
      <c r="F1836" s="1">
        <v>113.2</v>
      </c>
      <c r="G1836" s="1">
        <v>5.1</v>
      </c>
      <c r="H1836" s="1">
        <v>178.75</v>
      </c>
    </row>
    <row r="1837">
      <c r="A1837" s="1">
        <v>1835.0</v>
      </c>
      <c r="B1837" s="1">
        <v>0.9</v>
      </c>
      <c r="C1837" s="1">
        <v>37.8</v>
      </c>
      <c r="D1837" s="1">
        <v>16.2</v>
      </c>
      <c r="E1837" s="1">
        <v>0.9</v>
      </c>
      <c r="F1837" s="1">
        <v>108.0</v>
      </c>
      <c r="G1837" s="1">
        <v>5.1</v>
      </c>
      <c r="H1837" s="1">
        <v>168.9</v>
      </c>
    </row>
    <row r="1838">
      <c r="A1838" s="1">
        <v>1836.0</v>
      </c>
      <c r="B1838" s="1">
        <v>3.0</v>
      </c>
      <c r="C1838" s="1">
        <v>27.0</v>
      </c>
      <c r="D1838" s="1">
        <v>9.9</v>
      </c>
      <c r="E1838" s="1">
        <v>3.9</v>
      </c>
      <c r="F1838" s="1">
        <v>103.2</v>
      </c>
      <c r="G1838" s="1">
        <v>6.0</v>
      </c>
      <c r="H1838" s="1">
        <v>153.0</v>
      </c>
    </row>
    <row r="1839">
      <c r="A1839" s="1">
        <v>1837.0</v>
      </c>
      <c r="B1839" s="1">
        <v>3.9</v>
      </c>
      <c r="C1839" s="1">
        <v>27.9</v>
      </c>
      <c r="D1839" s="1">
        <v>31.95</v>
      </c>
      <c r="E1839" s="1">
        <v>5.1</v>
      </c>
      <c r="F1839" s="1">
        <v>102.8</v>
      </c>
      <c r="G1839" s="1">
        <v>9.9</v>
      </c>
      <c r="H1839" s="1">
        <v>181.55</v>
      </c>
    </row>
    <row r="1840">
      <c r="A1840" s="1">
        <v>1838.0</v>
      </c>
      <c r="B1840" s="1">
        <v>3.9</v>
      </c>
      <c r="C1840" s="1">
        <v>67.05</v>
      </c>
      <c r="D1840" s="1">
        <v>5.85</v>
      </c>
      <c r="E1840" s="1">
        <v>5.1</v>
      </c>
      <c r="F1840" s="1">
        <v>133.2</v>
      </c>
      <c r="G1840" s="1">
        <v>2.1</v>
      </c>
      <c r="H1840" s="1">
        <v>217.2</v>
      </c>
    </row>
    <row r="1841">
      <c r="A1841" s="1">
        <v>1839.0</v>
      </c>
      <c r="B1841" s="1">
        <v>3.9</v>
      </c>
      <c r="C1841" s="1">
        <v>44.1</v>
      </c>
      <c r="D1841" s="1">
        <v>0.0</v>
      </c>
      <c r="E1841" s="1">
        <v>8.1</v>
      </c>
      <c r="F1841" s="1">
        <v>115.2</v>
      </c>
      <c r="G1841" s="1">
        <v>3.9</v>
      </c>
      <c r="H1841" s="1">
        <v>175.2</v>
      </c>
    </row>
    <row r="1842">
      <c r="A1842" s="1">
        <v>1840.0</v>
      </c>
      <c r="B1842" s="1">
        <v>6.9</v>
      </c>
      <c r="C1842" s="1">
        <v>58.05</v>
      </c>
      <c r="D1842" s="1">
        <v>26.1</v>
      </c>
      <c r="E1842" s="1">
        <v>6.0</v>
      </c>
      <c r="F1842" s="1">
        <v>120.8</v>
      </c>
      <c r="G1842" s="1">
        <v>9.0</v>
      </c>
      <c r="H1842" s="1">
        <v>226.85</v>
      </c>
    </row>
    <row r="1843">
      <c r="A1843" s="1">
        <v>1841.0</v>
      </c>
      <c r="B1843" s="1">
        <v>2.1</v>
      </c>
      <c r="C1843" s="1">
        <v>45.9</v>
      </c>
      <c r="D1843" s="1">
        <v>23.85</v>
      </c>
      <c r="E1843" s="1">
        <v>2.1</v>
      </c>
      <c r="F1843" s="1">
        <v>118.8</v>
      </c>
      <c r="G1843" s="1">
        <v>9.9</v>
      </c>
      <c r="H1843" s="1">
        <v>202.65</v>
      </c>
    </row>
    <row r="1844">
      <c r="A1844" s="1">
        <v>1842.0</v>
      </c>
      <c r="B1844" s="1">
        <v>3.0</v>
      </c>
      <c r="C1844" s="1">
        <v>67.05</v>
      </c>
      <c r="D1844" s="1">
        <v>5.85</v>
      </c>
      <c r="E1844" s="1">
        <v>0.9</v>
      </c>
      <c r="F1844" s="1">
        <v>132.8</v>
      </c>
      <c r="G1844" s="1">
        <v>2.1</v>
      </c>
      <c r="H1844" s="1">
        <v>211.7</v>
      </c>
    </row>
    <row r="1845">
      <c r="A1845" s="1">
        <v>1843.0</v>
      </c>
      <c r="B1845" s="1">
        <v>3.0</v>
      </c>
      <c r="C1845" s="1">
        <v>70.2</v>
      </c>
      <c r="D1845" s="1">
        <v>0.0</v>
      </c>
      <c r="E1845" s="1">
        <v>2.1</v>
      </c>
      <c r="F1845" s="1">
        <v>138.8</v>
      </c>
      <c r="G1845" s="1">
        <v>2.1</v>
      </c>
      <c r="H1845" s="1">
        <v>216.2</v>
      </c>
    </row>
    <row r="1846">
      <c r="A1846" s="1">
        <v>1844.0</v>
      </c>
      <c r="B1846" s="1">
        <v>5.1</v>
      </c>
      <c r="C1846" s="1">
        <v>49.05</v>
      </c>
      <c r="D1846" s="1">
        <v>19.8</v>
      </c>
      <c r="E1846" s="1">
        <v>6.0</v>
      </c>
      <c r="F1846" s="1">
        <v>117.2</v>
      </c>
      <c r="G1846" s="1">
        <v>8.1</v>
      </c>
      <c r="H1846" s="1">
        <v>205.25</v>
      </c>
    </row>
    <row r="1847">
      <c r="A1847" s="1">
        <v>1845.0</v>
      </c>
      <c r="B1847" s="1">
        <v>2.1</v>
      </c>
      <c r="C1847" s="1">
        <v>49.95</v>
      </c>
      <c r="D1847" s="1">
        <v>9.9</v>
      </c>
      <c r="E1847" s="1">
        <v>3.0</v>
      </c>
      <c r="F1847" s="1">
        <v>120.0</v>
      </c>
      <c r="G1847" s="1">
        <v>5.1</v>
      </c>
      <c r="H1847" s="1">
        <v>190.05</v>
      </c>
    </row>
    <row r="1848">
      <c r="A1848" s="1">
        <v>1846.0</v>
      </c>
      <c r="B1848" s="1">
        <v>3.0</v>
      </c>
      <c r="C1848" s="1">
        <v>52.2</v>
      </c>
      <c r="D1848" s="1">
        <v>13.95</v>
      </c>
      <c r="E1848" s="1">
        <v>6.9</v>
      </c>
      <c r="F1848" s="1">
        <v>116.8</v>
      </c>
      <c r="G1848" s="1">
        <v>3.9</v>
      </c>
      <c r="H1848" s="1">
        <v>196.75</v>
      </c>
    </row>
    <row r="1849">
      <c r="A1849" s="1">
        <v>1847.0</v>
      </c>
      <c r="B1849" s="1">
        <v>6.0</v>
      </c>
      <c r="C1849" s="1">
        <v>46.8</v>
      </c>
      <c r="D1849" s="1">
        <v>40.05</v>
      </c>
      <c r="E1849" s="1">
        <v>9.0</v>
      </c>
      <c r="F1849" s="1">
        <v>115.2</v>
      </c>
      <c r="G1849" s="1">
        <v>12.0</v>
      </c>
      <c r="H1849" s="1">
        <v>229.05</v>
      </c>
    </row>
    <row r="1850">
      <c r="A1850" s="1">
        <v>1848.0</v>
      </c>
      <c r="B1850" s="1">
        <v>5.1</v>
      </c>
      <c r="C1850" s="1">
        <v>46.8</v>
      </c>
      <c r="D1850" s="1">
        <v>5.85</v>
      </c>
      <c r="E1850" s="1">
        <v>8.1</v>
      </c>
      <c r="F1850" s="1">
        <v>112.8</v>
      </c>
      <c r="G1850" s="1">
        <v>3.9</v>
      </c>
      <c r="H1850" s="1">
        <v>182.55</v>
      </c>
    </row>
    <row r="1851">
      <c r="A1851" s="1">
        <v>1849.0</v>
      </c>
      <c r="B1851" s="1">
        <v>3.0</v>
      </c>
      <c r="C1851" s="1">
        <v>50.85</v>
      </c>
      <c r="D1851" s="1">
        <v>40.05</v>
      </c>
      <c r="E1851" s="1">
        <v>3.0</v>
      </c>
      <c r="F1851" s="1">
        <v>119.2</v>
      </c>
      <c r="G1851" s="1">
        <v>12.0</v>
      </c>
      <c r="H1851" s="1">
        <v>228.1</v>
      </c>
    </row>
    <row r="1852">
      <c r="A1852" s="1">
        <v>1850.0</v>
      </c>
      <c r="B1852" s="1">
        <v>5.1</v>
      </c>
      <c r="C1852" s="1">
        <v>71.1</v>
      </c>
      <c r="D1852" s="1">
        <v>0.0</v>
      </c>
      <c r="E1852" s="1">
        <v>8.1</v>
      </c>
      <c r="F1852" s="1">
        <v>138.0</v>
      </c>
      <c r="G1852" s="1">
        <v>2.1</v>
      </c>
      <c r="H1852" s="1">
        <v>224.4</v>
      </c>
    </row>
    <row r="1853">
      <c r="A1853" s="1">
        <v>1851.0</v>
      </c>
      <c r="B1853" s="1">
        <v>0.9</v>
      </c>
      <c r="C1853" s="1">
        <v>58.05</v>
      </c>
      <c r="D1853" s="1">
        <v>12.15</v>
      </c>
      <c r="E1853" s="1">
        <v>0.9</v>
      </c>
      <c r="F1853" s="1">
        <v>118.8</v>
      </c>
      <c r="G1853" s="1">
        <v>6.0</v>
      </c>
      <c r="H1853" s="1">
        <v>196.8</v>
      </c>
    </row>
    <row r="1854">
      <c r="A1854" s="1">
        <v>1852.0</v>
      </c>
      <c r="B1854" s="1">
        <v>3.9</v>
      </c>
      <c r="C1854" s="1">
        <v>55.8</v>
      </c>
      <c r="D1854" s="1">
        <v>23.85</v>
      </c>
      <c r="E1854" s="1">
        <v>3.0</v>
      </c>
      <c r="F1854" s="1">
        <v>124.0</v>
      </c>
      <c r="G1854" s="1">
        <v>9.0</v>
      </c>
      <c r="H1854" s="1">
        <v>219.55</v>
      </c>
    </row>
    <row r="1855">
      <c r="A1855" s="1">
        <v>1853.0</v>
      </c>
      <c r="B1855" s="1">
        <v>6.9</v>
      </c>
      <c r="C1855" s="1">
        <v>49.05</v>
      </c>
      <c r="D1855" s="1">
        <v>12.15</v>
      </c>
      <c r="E1855" s="1">
        <v>14.1</v>
      </c>
      <c r="F1855" s="1">
        <v>110.0</v>
      </c>
      <c r="G1855" s="1">
        <v>3.9</v>
      </c>
      <c r="H1855" s="1">
        <v>196.1</v>
      </c>
    </row>
    <row r="1856">
      <c r="A1856" s="1">
        <v>1854.0</v>
      </c>
      <c r="B1856" s="1">
        <v>2.1</v>
      </c>
      <c r="C1856" s="1">
        <v>35.1</v>
      </c>
      <c r="D1856" s="1">
        <v>12.15</v>
      </c>
      <c r="E1856" s="1">
        <v>3.0</v>
      </c>
      <c r="F1856" s="1">
        <v>110.0</v>
      </c>
      <c r="G1856" s="1">
        <v>6.9</v>
      </c>
      <c r="H1856" s="1">
        <v>169.25</v>
      </c>
    </row>
    <row r="1857">
      <c r="A1857" s="1">
        <v>1855.0</v>
      </c>
      <c r="B1857" s="1">
        <v>6.0</v>
      </c>
      <c r="C1857" s="1">
        <v>49.05</v>
      </c>
      <c r="D1857" s="1">
        <v>9.9</v>
      </c>
      <c r="E1857" s="1">
        <v>5.1</v>
      </c>
      <c r="F1857" s="1">
        <v>116.8</v>
      </c>
      <c r="G1857" s="1">
        <v>5.1</v>
      </c>
      <c r="H1857" s="1">
        <v>191.95</v>
      </c>
    </row>
    <row r="1858">
      <c r="A1858" s="1">
        <v>1856.0</v>
      </c>
      <c r="B1858" s="1">
        <v>2.1</v>
      </c>
      <c r="C1858" s="1">
        <v>40.95</v>
      </c>
      <c r="D1858" s="1">
        <v>13.95</v>
      </c>
      <c r="E1858" s="1">
        <v>3.0</v>
      </c>
      <c r="F1858" s="1">
        <v>115.2</v>
      </c>
      <c r="G1858" s="1">
        <v>5.1</v>
      </c>
      <c r="H1858" s="1">
        <v>180.3</v>
      </c>
    </row>
    <row r="1859">
      <c r="A1859" s="1">
        <v>1857.0</v>
      </c>
      <c r="B1859" s="1">
        <v>3.0</v>
      </c>
      <c r="C1859" s="1">
        <v>52.2</v>
      </c>
      <c r="D1859" s="1">
        <v>27.9</v>
      </c>
      <c r="E1859" s="1">
        <v>2.1</v>
      </c>
      <c r="F1859" s="1">
        <v>120.8</v>
      </c>
      <c r="G1859" s="1">
        <v>11.1</v>
      </c>
      <c r="H1859" s="1">
        <v>217.1</v>
      </c>
    </row>
    <row r="1860">
      <c r="A1860" s="1">
        <v>1858.0</v>
      </c>
      <c r="B1860" s="1">
        <v>6.0</v>
      </c>
      <c r="C1860" s="1">
        <v>54.9</v>
      </c>
      <c r="D1860" s="1">
        <v>12.15</v>
      </c>
      <c r="E1860" s="1">
        <v>6.9</v>
      </c>
      <c r="F1860" s="1">
        <v>122.0</v>
      </c>
      <c r="G1860" s="1">
        <v>6.0</v>
      </c>
      <c r="H1860" s="1">
        <v>207.95</v>
      </c>
    </row>
    <row r="1861">
      <c r="A1861" s="1">
        <v>1859.0</v>
      </c>
      <c r="B1861" s="1">
        <v>5.1</v>
      </c>
      <c r="C1861" s="1">
        <v>67.95</v>
      </c>
      <c r="D1861" s="1">
        <v>26.1</v>
      </c>
      <c r="E1861" s="1">
        <v>3.0</v>
      </c>
      <c r="F1861" s="1">
        <v>130.0</v>
      </c>
      <c r="G1861" s="1">
        <v>8.1</v>
      </c>
      <c r="H1861" s="1">
        <v>240.25</v>
      </c>
    </row>
    <row r="1862">
      <c r="A1862" s="1">
        <v>1860.0</v>
      </c>
      <c r="B1862" s="1">
        <v>3.0</v>
      </c>
      <c r="C1862" s="1">
        <v>50.85</v>
      </c>
      <c r="D1862" s="1">
        <v>23.85</v>
      </c>
      <c r="E1862" s="1">
        <v>3.0</v>
      </c>
      <c r="F1862" s="1">
        <v>111.2</v>
      </c>
      <c r="G1862" s="1">
        <v>9.0</v>
      </c>
      <c r="H1862" s="1">
        <v>200.9</v>
      </c>
    </row>
    <row r="1863">
      <c r="A1863" s="1">
        <v>1861.0</v>
      </c>
      <c r="B1863" s="1">
        <v>3.9</v>
      </c>
      <c r="C1863" s="1">
        <v>40.95</v>
      </c>
      <c r="D1863" s="1">
        <v>13.95</v>
      </c>
      <c r="E1863" s="1">
        <v>3.0</v>
      </c>
      <c r="F1863" s="1">
        <v>114.8</v>
      </c>
      <c r="G1863" s="1">
        <v>3.9</v>
      </c>
      <c r="H1863" s="1">
        <v>180.5</v>
      </c>
    </row>
    <row r="1864">
      <c r="A1864" s="1">
        <v>1862.0</v>
      </c>
      <c r="B1864" s="1">
        <v>3.0</v>
      </c>
      <c r="C1864" s="1">
        <v>43.2</v>
      </c>
      <c r="D1864" s="1">
        <v>5.85</v>
      </c>
      <c r="E1864" s="1">
        <v>3.9</v>
      </c>
      <c r="F1864" s="1">
        <v>115.2</v>
      </c>
      <c r="G1864" s="1">
        <v>6.0</v>
      </c>
      <c r="H1864" s="1">
        <v>177.15</v>
      </c>
    </row>
    <row r="1865">
      <c r="A1865" s="1">
        <v>1863.0</v>
      </c>
      <c r="B1865" s="1">
        <v>5.1</v>
      </c>
      <c r="C1865" s="1">
        <v>45.0</v>
      </c>
      <c r="D1865" s="1">
        <v>12.15</v>
      </c>
      <c r="E1865" s="1">
        <v>2.1</v>
      </c>
      <c r="F1865" s="1">
        <v>114.0</v>
      </c>
      <c r="G1865" s="1">
        <v>3.9</v>
      </c>
      <c r="H1865" s="1">
        <v>182.25</v>
      </c>
    </row>
    <row r="1866">
      <c r="A1866" s="1">
        <v>1864.0</v>
      </c>
      <c r="B1866" s="1">
        <v>3.9</v>
      </c>
      <c r="C1866" s="1">
        <v>54.9</v>
      </c>
      <c r="D1866" s="1">
        <v>13.95</v>
      </c>
      <c r="E1866" s="1">
        <v>3.0</v>
      </c>
      <c r="F1866" s="1">
        <v>121.2</v>
      </c>
      <c r="G1866" s="1">
        <v>6.0</v>
      </c>
      <c r="H1866" s="1">
        <v>202.95</v>
      </c>
    </row>
    <row r="1867">
      <c r="A1867" s="1">
        <v>1865.0</v>
      </c>
      <c r="B1867" s="1">
        <v>2.1</v>
      </c>
      <c r="C1867" s="1">
        <v>46.8</v>
      </c>
      <c r="D1867" s="1">
        <v>12.15</v>
      </c>
      <c r="E1867" s="1">
        <v>0.9</v>
      </c>
      <c r="F1867" s="1">
        <v>117.2</v>
      </c>
      <c r="G1867" s="1">
        <v>6.0</v>
      </c>
      <c r="H1867" s="1">
        <v>185.15</v>
      </c>
    </row>
    <row r="1868">
      <c r="A1868" s="1">
        <v>1866.0</v>
      </c>
      <c r="B1868" s="1">
        <v>3.0</v>
      </c>
      <c r="C1868" s="1">
        <v>40.95</v>
      </c>
      <c r="D1868" s="1">
        <v>0.0</v>
      </c>
      <c r="E1868" s="1">
        <v>3.9</v>
      </c>
      <c r="F1868" s="1">
        <v>117.2</v>
      </c>
      <c r="G1868" s="1">
        <v>3.0</v>
      </c>
      <c r="H1868" s="1">
        <v>168.05</v>
      </c>
    </row>
    <row r="1869">
      <c r="A1869" s="1">
        <v>1867.0</v>
      </c>
      <c r="B1869" s="1">
        <v>2.1</v>
      </c>
      <c r="C1869" s="1">
        <v>49.05</v>
      </c>
      <c r="D1869" s="1">
        <v>0.0</v>
      </c>
      <c r="E1869" s="1">
        <v>2.1</v>
      </c>
      <c r="F1869" s="1">
        <v>119.2</v>
      </c>
      <c r="G1869" s="1">
        <v>0.0</v>
      </c>
      <c r="H1869" s="1">
        <v>172.45</v>
      </c>
    </row>
    <row r="1870">
      <c r="A1870" s="1">
        <v>1868.0</v>
      </c>
      <c r="B1870" s="1">
        <v>6.0</v>
      </c>
      <c r="C1870" s="1">
        <v>43.2</v>
      </c>
      <c r="D1870" s="1">
        <v>19.8</v>
      </c>
      <c r="E1870" s="1">
        <v>6.9</v>
      </c>
      <c r="F1870" s="1">
        <v>112.8</v>
      </c>
      <c r="G1870" s="1">
        <v>6.9</v>
      </c>
      <c r="H1870" s="1">
        <v>195.6</v>
      </c>
    </row>
    <row r="1871">
      <c r="A1871" s="1">
        <v>1869.0</v>
      </c>
      <c r="B1871" s="1">
        <v>6.9</v>
      </c>
      <c r="C1871" s="1">
        <v>70.2</v>
      </c>
      <c r="D1871" s="1">
        <v>0.0</v>
      </c>
      <c r="E1871" s="1">
        <v>9.0</v>
      </c>
      <c r="F1871" s="1">
        <v>140.0</v>
      </c>
      <c r="G1871" s="1">
        <v>0.9</v>
      </c>
      <c r="H1871" s="1">
        <v>227.0</v>
      </c>
    </row>
    <row r="1872">
      <c r="A1872" s="1">
        <v>1870.0</v>
      </c>
      <c r="B1872" s="1">
        <v>3.9</v>
      </c>
      <c r="C1872" s="1">
        <v>43.2</v>
      </c>
      <c r="D1872" s="1">
        <v>1.8</v>
      </c>
      <c r="E1872" s="1">
        <v>6.0</v>
      </c>
      <c r="F1872" s="1">
        <v>114.8</v>
      </c>
      <c r="G1872" s="1">
        <v>3.9</v>
      </c>
      <c r="H1872" s="1">
        <v>173.6</v>
      </c>
    </row>
    <row r="1873">
      <c r="A1873" s="1">
        <v>1871.0</v>
      </c>
      <c r="B1873" s="1">
        <v>3.9</v>
      </c>
      <c r="C1873" s="1">
        <v>30.15</v>
      </c>
      <c r="D1873" s="1">
        <v>13.95</v>
      </c>
      <c r="E1873" s="1">
        <v>6.0</v>
      </c>
      <c r="F1873" s="1">
        <v>100.8</v>
      </c>
      <c r="G1873" s="1">
        <v>5.1</v>
      </c>
      <c r="H1873" s="1">
        <v>159.9</v>
      </c>
    </row>
    <row r="1874">
      <c r="A1874" s="1">
        <v>1872.0</v>
      </c>
      <c r="B1874" s="1">
        <v>3.0</v>
      </c>
      <c r="C1874" s="1">
        <v>58.05</v>
      </c>
      <c r="D1874" s="1">
        <v>9.9</v>
      </c>
      <c r="E1874" s="1">
        <v>3.9</v>
      </c>
      <c r="F1874" s="1">
        <v>125.2</v>
      </c>
      <c r="G1874" s="1">
        <v>6.0</v>
      </c>
      <c r="H1874" s="1">
        <v>206.05</v>
      </c>
    </row>
    <row r="1875">
      <c r="A1875" s="1">
        <v>1873.0</v>
      </c>
      <c r="B1875" s="1">
        <v>3.0</v>
      </c>
      <c r="C1875" s="1">
        <v>45.0</v>
      </c>
      <c r="D1875" s="1">
        <v>22.05</v>
      </c>
      <c r="E1875" s="1">
        <v>3.9</v>
      </c>
      <c r="F1875" s="1">
        <v>117.2</v>
      </c>
      <c r="G1875" s="1">
        <v>9.9</v>
      </c>
      <c r="H1875" s="1">
        <v>201.05</v>
      </c>
    </row>
    <row r="1876">
      <c r="A1876" s="1">
        <v>1874.0</v>
      </c>
      <c r="B1876" s="1">
        <v>6.9</v>
      </c>
      <c r="C1876" s="1">
        <v>72.0</v>
      </c>
      <c r="D1876" s="1">
        <v>0.0</v>
      </c>
      <c r="E1876" s="1">
        <v>5.1</v>
      </c>
      <c r="F1876" s="1">
        <v>140.0</v>
      </c>
      <c r="G1876" s="1">
        <v>3.0</v>
      </c>
      <c r="H1876" s="1">
        <v>227.0</v>
      </c>
    </row>
    <row r="1877">
      <c r="A1877" s="1">
        <v>1875.0</v>
      </c>
      <c r="B1877" s="1">
        <v>3.9</v>
      </c>
      <c r="C1877" s="1">
        <v>49.95</v>
      </c>
      <c r="D1877" s="1">
        <v>37.8</v>
      </c>
      <c r="E1877" s="1">
        <v>3.9</v>
      </c>
      <c r="F1877" s="1">
        <v>121.2</v>
      </c>
      <c r="G1877" s="1">
        <v>14.1</v>
      </c>
      <c r="H1877" s="1">
        <v>230.85</v>
      </c>
    </row>
    <row r="1878">
      <c r="A1878" s="1">
        <v>1876.0</v>
      </c>
      <c r="B1878" s="1">
        <v>3.9</v>
      </c>
      <c r="C1878" s="1">
        <v>43.2</v>
      </c>
      <c r="D1878" s="1">
        <v>19.8</v>
      </c>
      <c r="E1878" s="1">
        <v>3.9</v>
      </c>
      <c r="F1878" s="1">
        <v>112.8</v>
      </c>
      <c r="G1878" s="1">
        <v>8.1</v>
      </c>
      <c r="H1878" s="1">
        <v>191.7</v>
      </c>
    </row>
    <row r="1879">
      <c r="A1879" s="1">
        <v>1877.0</v>
      </c>
      <c r="B1879" s="1">
        <v>6.9</v>
      </c>
      <c r="C1879" s="1">
        <v>46.8</v>
      </c>
      <c r="D1879" s="1">
        <v>0.0</v>
      </c>
      <c r="E1879" s="1">
        <v>6.0</v>
      </c>
      <c r="F1879" s="1">
        <v>111.2</v>
      </c>
      <c r="G1879" s="1">
        <v>2.1</v>
      </c>
      <c r="H1879" s="1">
        <v>173.0</v>
      </c>
    </row>
    <row r="1880">
      <c r="A1880" s="1">
        <v>1878.0</v>
      </c>
      <c r="B1880" s="1">
        <v>3.9</v>
      </c>
      <c r="C1880" s="1">
        <v>54.0</v>
      </c>
      <c r="D1880" s="1">
        <v>22.05</v>
      </c>
      <c r="E1880" s="1">
        <v>6.0</v>
      </c>
      <c r="F1880" s="1">
        <v>114.0</v>
      </c>
      <c r="G1880" s="1">
        <v>9.0</v>
      </c>
      <c r="H1880" s="1">
        <v>208.95</v>
      </c>
    </row>
    <row r="1881">
      <c r="A1881" s="1">
        <v>1879.0</v>
      </c>
      <c r="B1881" s="1">
        <v>5.1</v>
      </c>
      <c r="C1881" s="1">
        <v>66.15</v>
      </c>
      <c r="D1881" s="1">
        <v>19.8</v>
      </c>
      <c r="E1881" s="1">
        <v>5.1</v>
      </c>
      <c r="F1881" s="1">
        <v>136.0</v>
      </c>
      <c r="G1881" s="1">
        <v>6.9</v>
      </c>
      <c r="H1881" s="1">
        <v>239.05</v>
      </c>
    </row>
    <row r="1882">
      <c r="A1882" s="1">
        <v>1880.0</v>
      </c>
      <c r="B1882" s="1">
        <v>2.1</v>
      </c>
      <c r="C1882" s="1">
        <v>64.8</v>
      </c>
      <c r="D1882" s="1">
        <v>0.0</v>
      </c>
      <c r="E1882" s="1">
        <v>2.1</v>
      </c>
      <c r="F1882" s="1">
        <v>134.8</v>
      </c>
      <c r="G1882" s="1">
        <v>3.0</v>
      </c>
      <c r="H1882" s="1">
        <v>206.8</v>
      </c>
    </row>
    <row r="1883">
      <c r="A1883" s="1">
        <v>1881.0</v>
      </c>
      <c r="B1883" s="1">
        <v>2.1</v>
      </c>
      <c r="C1883" s="1">
        <v>49.05</v>
      </c>
      <c r="D1883" s="1">
        <v>1.8</v>
      </c>
      <c r="E1883" s="1">
        <v>3.9</v>
      </c>
      <c r="F1883" s="1">
        <v>118.8</v>
      </c>
      <c r="G1883" s="1">
        <v>0.9</v>
      </c>
      <c r="H1883" s="1">
        <v>176.55</v>
      </c>
    </row>
    <row r="1884">
      <c r="A1884" s="1">
        <v>1882.0</v>
      </c>
      <c r="B1884" s="1">
        <v>5.1</v>
      </c>
      <c r="C1884" s="1">
        <v>37.8</v>
      </c>
      <c r="D1884" s="1">
        <v>30.15</v>
      </c>
      <c r="E1884" s="1">
        <v>5.1</v>
      </c>
      <c r="F1884" s="1">
        <v>106.0</v>
      </c>
      <c r="G1884" s="1">
        <v>9.9</v>
      </c>
      <c r="H1884" s="1">
        <v>194.05</v>
      </c>
    </row>
    <row r="1885">
      <c r="A1885" s="1">
        <v>1883.0</v>
      </c>
      <c r="B1885" s="1">
        <v>0.9</v>
      </c>
      <c r="C1885" s="1">
        <v>63.9</v>
      </c>
      <c r="D1885" s="1">
        <v>4.05</v>
      </c>
      <c r="E1885" s="1">
        <v>3.0</v>
      </c>
      <c r="F1885" s="1">
        <v>127.2</v>
      </c>
      <c r="G1885" s="1">
        <v>3.0</v>
      </c>
      <c r="H1885" s="1">
        <v>202.05</v>
      </c>
    </row>
    <row r="1886">
      <c r="A1886" s="1">
        <v>1884.0</v>
      </c>
      <c r="B1886" s="1">
        <v>3.0</v>
      </c>
      <c r="C1886" s="1">
        <v>76.95</v>
      </c>
      <c r="D1886" s="1">
        <v>12.15</v>
      </c>
      <c r="E1886" s="1">
        <v>6.0</v>
      </c>
      <c r="F1886" s="1">
        <v>142.0</v>
      </c>
      <c r="G1886" s="1">
        <v>5.1</v>
      </c>
      <c r="H1886" s="1">
        <v>245.2</v>
      </c>
    </row>
    <row r="1887">
      <c r="A1887" s="1">
        <v>1885.0</v>
      </c>
      <c r="B1887" s="1">
        <v>3.9</v>
      </c>
      <c r="C1887" s="1">
        <v>57.15</v>
      </c>
      <c r="D1887" s="1">
        <v>5.85</v>
      </c>
      <c r="E1887" s="1">
        <v>2.1</v>
      </c>
      <c r="F1887" s="1">
        <v>125.2</v>
      </c>
      <c r="G1887" s="1">
        <v>3.0</v>
      </c>
      <c r="H1887" s="1">
        <v>197.2</v>
      </c>
    </row>
    <row r="1888">
      <c r="A1888" s="1">
        <v>1886.0</v>
      </c>
      <c r="B1888" s="1">
        <v>3.0</v>
      </c>
      <c r="C1888" s="1">
        <v>57.15</v>
      </c>
      <c r="D1888" s="1">
        <v>18.0</v>
      </c>
      <c r="E1888" s="1">
        <v>0.9</v>
      </c>
      <c r="F1888" s="1">
        <v>124.0</v>
      </c>
      <c r="G1888" s="1">
        <v>6.9</v>
      </c>
      <c r="H1888" s="1">
        <v>209.95</v>
      </c>
    </row>
    <row r="1889">
      <c r="A1889" s="1">
        <v>1887.0</v>
      </c>
      <c r="B1889" s="1">
        <v>3.0</v>
      </c>
      <c r="C1889" s="1">
        <v>67.05</v>
      </c>
      <c r="D1889" s="1">
        <v>9.9</v>
      </c>
      <c r="E1889" s="1">
        <v>6.0</v>
      </c>
      <c r="F1889" s="1">
        <v>132.8</v>
      </c>
      <c r="G1889" s="1">
        <v>6.9</v>
      </c>
      <c r="H1889" s="1">
        <v>225.65</v>
      </c>
    </row>
    <row r="1890">
      <c r="A1890" s="1">
        <v>1888.0</v>
      </c>
      <c r="B1890" s="1">
        <v>3.9</v>
      </c>
      <c r="C1890" s="1">
        <v>44.1</v>
      </c>
      <c r="D1890" s="1">
        <v>9.9</v>
      </c>
      <c r="E1890" s="1">
        <v>3.9</v>
      </c>
      <c r="F1890" s="1">
        <v>116.0</v>
      </c>
      <c r="G1890" s="1">
        <v>5.1</v>
      </c>
      <c r="H1890" s="1">
        <v>182.9</v>
      </c>
    </row>
    <row r="1891">
      <c r="A1891" s="1">
        <v>1889.0</v>
      </c>
      <c r="B1891" s="1">
        <v>3.9</v>
      </c>
      <c r="C1891" s="1">
        <v>39.15</v>
      </c>
      <c r="D1891" s="1">
        <v>26.1</v>
      </c>
      <c r="E1891" s="1">
        <v>6.9</v>
      </c>
      <c r="F1891" s="1">
        <v>102.8</v>
      </c>
      <c r="G1891" s="1">
        <v>11.1</v>
      </c>
      <c r="H1891" s="1">
        <v>189.95</v>
      </c>
    </row>
    <row r="1892">
      <c r="A1892" s="1">
        <v>1890.0</v>
      </c>
      <c r="B1892" s="1">
        <v>3.9</v>
      </c>
      <c r="C1892" s="1">
        <v>40.95</v>
      </c>
      <c r="D1892" s="1">
        <v>8.1</v>
      </c>
      <c r="E1892" s="1">
        <v>3.0</v>
      </c>
      <c r="F1892" s="1">
        <v>111.2</v>
      </c>
      <c r="G1892" s="1">
        <v>3.9</v>
      </c>
      <c r="H1892" s="1">
        <v>171.05</v>
      </c>
    </row>
    <row r="1893">
      <c r="A1893" s="1">
        <v>1891.0</v>
      </c>
      <c r="B1893" s="1">
        <v>3.0</v>
      </c>
      <c r="C1893" s="1">
        <v>46.8</v>
      </c>
      <c r="D1893" s="1">
        <v>26.1</v>
      </c>
      <c r="E1893" s="1">
        <v>2.1</v>
      </c>
      <c r="F1893" s="1">
        <v>114.8</v>
      </c>
      <c r="G1893" s="1">
        <v>9.0</v>
      </c>
      <c r="H1893" s="1">
        <v>201.8</v>
      </c>
    </row>
    <row r="1894">
      <c r="A1894" s="1">
        <v>1892.0</v>
      </c>
      <c r="B1894" s="1">
        <v>6.0</v>
      </c>
      <c r="C1894" s="1">
        <v>45.0</v>
      </c>
      <c r="D1894" s="1">
        <v>18.0</v>
      </c>
      <c r="E1894" s="1">
        <v>5.1</v>
      </c>
      <c r="F1894" s="1">
        <v>113.2</v>
      </c>
      <c r="G1894" s="1">
        <v>8.1</v>
      </c>
      <c r="H1894" s="1">
        <v>195.4</v>
      </c>
    </row>
    <row r="1895">
      <c r="A1895" s="1">
        <v>1893.0</v>
      </c>
      <c r="B1895" s="1">
        <v>3.9</v>
      </c>
      <c r="C1895" s="1">
        <v>27.9</v>
      </c>
      <c r="D1895" s="1">
        <v>8.1</v>
      </c>
      <c r="E1895" s="1">
        <v>6.0</v>
      </c>
      <c r="F1895" s="1">
        <v>102.0</v>
      </c>
      <c r="G1895" s="1">
        <v>3.0</v>
      </c>
      <c r="H1895" s="1">
        <v>150.9</v>
      </c>
    </row>
    <row r="1896">
      <c r="A1896" s="1">
        <v>1894.0</v>
      </c>
      <c r="B1896" s="1">
        <v>5.1</v>
      </c>
      <c r="C1896" s="1">
        <v>31.95</v>
      </c>
      <c r="D1896" s="1">
        <v>1.8</v>
      </c>
      <c r="E1896" s="1">
        <v>3.9</v>
      </c>
      <c r="F1896" s="1">
        <v>107.2</v>
      </c>
      <c r="G1896" s="1">
        <v>2.1</v>
      </c>
      <c r="H1896" s="1">
        <v>152.05</v>
      </c>
    </row>
    <row r="1897">
      <c r="A1897" s="1">
        <v>1895.0</v>
      </c>
      <c r="B1897" s="1">
        <v>6.0</v>
      </c>
      <c r="C1897" s="1">
        <v>49.05</v>
      </c>
      <c r="D1897" s="1">
        <v>19.8</v>
      </c>
      <c r="E1897" s="1">
        <v>8.1</v>
      </c>
      <c r="F1897" s="1">
        <v>118.8</v>
      </c>
      <c r="G1897" s="1">
        <v>6.9</v>
      </c>
      <c r="H1897" s="1">
        <v>208.65</v>
      </c>
    </row>
    <row r="1898">
      <c r="A1898" s="1">
        <v>1896.0</v>
      </c>
      <c r="B1898" s="1">
        <v>2.1</v>
      </c>
      <c r="C1898" s="1">
        <v>58.05</v>
      </c>
      <c r="D1898" s="1">
        <v>19.8</v>
      </c>
      <c r="E1898" s="1">
        <v>3.0</v>
      </c>
      <c r="F1898" s="1">
        <v>120.8</v>
      </c>
      <c r="G1898" s="1">
        <v>8.1</v>
      </c>
      <c r="H1898" s="1">
        <v>211.85</v>
      </c>
    </row>
    <row r="1899">
      <c r="A1899" s="1">
        <v>1897.0</v>
      </c>
      <c r="B1899" s="1">
        <v>3.9</v>
      </c>
      <c r="C1899" s="1">
        <v>44.1</v>
      </c>
      <c r="D1899" s="1">
        <v>13.95</v>
      </c>
      <c r="E1899" s="1">
        <v>2.1</v>
      </c>
      <c r="F1899" s="1">
        <v>105.2</v>
      </c>
      <c r="G1899" s="1">
        <v>6.9</v>
      </c>
      <c r="H1899" s="1">
        <v>176.15</v>
      </c>
    </row>
    <row r="1900">
      <c r="A1900" s="1">
        <v>1898.0</v>
      </c>
      <c r="B1900" s="1">
        <v>5.1</v>
      </c>
      <c r="C1900" s="1">
        <v>50.85</v>
      </c>
      <c r="D1900" s="1">
        <v>5.85</v>
      </c>
      <c r="E1900" s="1">
        <v>5.1</v>
      </c>
      <c r="F1900" s="1">
        <v>117.2</v>
      </c>
      <c r="G1900" s="1">
        <v>3.9</v>
      </c>
      <c r="H1900" s="1">
        <v>188.0</v>
      </c>
    </row>
    <row r="1901">
      <c r="A1901" s="1">
        <v>1899.0</v>
      </c>
      <c r="B1901" s="1">
        <v>5.1</v>
      </c>
      <c r="C1901" s="1">
        <v>72.0</v>
      </c>
      <c r="D1901" s="1">
        <v>19.8</v>
      </c>
      <c r="E1901" s="1">
        <v>6.0</v>
      </c>
      <c r="F1901" s="1">
        <v>134.8</v>
      </c>
      <c r="G1901" s="1">
        <v>6.0</v>
      </c>
      <c r="H1901" s="1">
        <v>243.7</v>
      </c>
    </row>
    <row r="1902">
      <c r="A1902" s="1">
        <v>1900.0</v>
      </c>
      <c r="B1902" s="1">
        <v>3.9</v>
      </c>
      <c r="C1902" s="1">
        <v>59.85</v>
      </c>
      <c r="D1902" s="1">
        <v>18.0</v>
      </c>
      <c r="E1902" s="1">
        <v>6.0</v>
      </c>
      <c r="F1902" s="1">
        <v>128.0</v>
      </c>
      <c r="G1902" s="1">
        <v>9.0</v>
      </c>
      <c r="H1902" s="1">
        <v>224.75</v>
      </c>
    </row>
    <row r="1903">
      <c r="A1903" s="1">
        <v>1901.0</v>
      </c>
      <c r="B1903" s="1">
        <v>3.0</v>
      </c>
      <c r="C1903" s="1">
        <v>54.0</v>
      </c>
      <c r="D1903" s="1">
        <v>12.15</v>
      </c>
      <c r="E1903" s="1">
        <v>3.0</v>
      </c>
      <c r="F1903" s="1">
        <v>118.8</v>
      </c>
      <c r="G1903" s="1">
        <v>6.9</v>
      </c>
      <c r="H1903" s="1">
        <v>197.85</v>
      </c>
    </row>
    <row r="1904">
      <c r="A1904" s="1">
        <v>1902.0</v>
      </c>
      <c r="B1904" s="1">
        <v>3.9</v>
      </c>
      <c r="C1904" s="1">
        <v>40.05</v>
      </c>
      <c r="D1904" s="1">
        <v>0.0</v>
      </c>
      <c r="E1904" s="1">
        <v>3.9</v>
      </c>
      <c r="F1904" s="1">
        <v>114.0</v>
      </c>
      <c r="G1904" s="1">
        <v>0.9</v>
      </c>
      <c r="H1904" s="1">
        <v>162.75</v>
      </c>
    </row>
    <row r="1905">
      <c r="A1905" s="1">
        <v>1903.0</v>
      </c>
      <c r="B1905" s="1">
        <v>2.1</v>
      </c>
      <c r="C1905" s="1">
        <v>64.8</v>
      </c>
      <c r="D1905" s="1">
        <v>12.15</v>
      </c>
      <c r="E1905" s="1">
        <v>0.9</v>
      </c>
      <c r="F1905" s="1">
        <v>135.2</v>
      </c>
      <c r="G1905" s="1">
        <v>5.1</v>
      </c>
      <c r="H1905" s="1">
        <v>220.25</v>
      </c>
    </row>
    <row r="1906">
      <c r="A1906" s="1">
        <v>1904.0</v>
      </c>
      <c r="B1906" s="1">
        <v>2.1</v>
      </c>
      <c r="C1906" s="1">
        <v>31.95</v>
      </c>
      <c r="D1906" s="1">
        <v>0.0</v>
      </c>
      <c r="E1906" s="1">
        <v>0.9</v>
      </c>
      <c r="F1906" s="1">
        <v>104.8</v>
      </c>
      <c r="G1906" s="1">
        <v>0.0</v>
      </c>
      <c r="H1906" s="1">
        <v>139.75</v>
      </c>
    </row>
    <row r="1907">
      <c r="A1907" s="1">
        <v>1905.0</v>
      </c>
      <c r="B1907" s="1">
        <v>2.1</v>
      </c>
      <c r="C1907" s="1">
        <v>81.9</v>
      </c>
      <c r="D1907" s="1">
        <v>13.95</v>
      </c>
      <c r="E1907" s="1">
        <v>3.0</v>
      </c>
      <c r="F1907" s="1">
        <v>148.8</v>
      </c>
      <c r="G1907" s="1">
        <v>6.0</v>
      </c>
      <c r="H1907" s="1">
        <v>255.75</v>
      </c>
    </row>
    <row r="1908">
      <c r="A1908" s="1">
        <v>1906.0</v>
      </c>
      <c r="B1908" s="1">
        <v>3.0</v>
      </c>
      <c r="C1908" s="1">
        <v>43.2</v>
      </c>
      <c r="D1908" s="1">
        <v>13.95</v>
      </c>
      <c r="E1908" s="1">
        <v>0.9</v>
      </c>
      <c r="F1908" s="1">
        <v>106.8</v>
      </c>
      <c r="G1908" s="1">
        <v>3.9</v>
      </c>
      <c r="H1908" s="1">
        <v>171.75</v>
      </c>
    </row>
    <row r="1909">
      <c r="A1909" s="1">
        <v>1907.0</v>
      </c>
      <c r="B1909" s="1">
        <v>3.0</v>
      </c>
      <c r="C1909" s="1">
        <v>36.0</v>
      </c>
      <c r="D1909" s="1">
        <v>18.0</v>
      </c>
      <c r="E1909" s="1">
        <v>3.9</v>
      </c>
      <c r="F1909" s="1">
        <v>107.2</v>
      </c>
      <c r="G1909" s="1">
        <v>6.0</v>
      </c>
      <c r="H1909" s="1">
        <v>174.1</v>
      </c>
    </row>
    <row r="1910">
      <c r="A1910" s="1">
        <v>1908.0</v>
      </c>
      <c r="B1910" s="1">
        <v>5.1</v>
      </c>
      <c r="C1910" s="1">
        <v>48.15</v>
      </c>
      <c r="D1910" s="1">
        <v>16.2</v>
      </c>
      <c r="E1910" s="1">
        <v>3.0</v>
      </c>
      <c r="F1910" s="1">
        <v>115.2</v>
      </c>
      <c r="G1910" s="1">
        <v>11.1</v>
      </c>
      <c r="H1910" s="1">
        <v>198.75</v>
      </c>
    </row>
    <row r="1911">
      <c r="A1911" s="1">
        <v>1909.0</v>
      </c>
      <c r="B1911" s="1">
        <v>5.1</v>
      </c>
      <c r="C1911" s="1">
        <v>57.15</v>
      </c>
      <c r="D1911" s="1">
        <v>16.2</v>
      </c>
      <c r="E1911" s="1">
        <v>8.1</v>
      </c>
      <c r="F1911" s="1">
        <v>128.0</v>
      </c>
      <c r="G1911" s="1">
        <v>6.0</v>
      </c>
      <c r="H1911" s="1">
        <v>220.55</v>
      </c>
    </row>
    <row r="1912">
      <c r="A1912" s="1">
        <v>1910.0</v>
      </c>
      <c r="B1912" s="1">
        <v>3.9</v>
      </c>
      <c r="C1912" s="1">
        <v>71.1</v>
      </c>
      <c r="D1912" s="1">
        <v>26.1</v>
      </c>
      <c r="E1912" s="1">
        <v>3.9</v>
      </c>
      <c r="F1912" s="1">
        <v>126.8</v>
      </c>
      <c r="G1912" s="1">
        <v>9.0</v>
      </c>
      <c r="H1912" s="1">
        <v>240.8</v>
      </c>
    </row>
    <row r="1913">
      <c r="A1913" s="1">
        <v>1911.0</v>
      </c>
      <c r="B1913" s="1">
        <v>0.9</v>
      </c>
      <c r="C1913" s="1">
        <v>59.85</v>
      </c>
      <c r="D1913" s="1">
        <v>9.9</v>
      </c>
      <c r="E1913" s="1">
        <v>3.0</v>
      </c>
      <c r="F1913" s="1">
        <v>128.0</v>
      </c>
      <c r="G1913" s="1">
        <v>3.9</v>
      </c>
      <c r="H1913" s="1">
        <v>205.55</v>
      </c>
    </row>
    <row r="1914">
      <c r="A1914" s="1">
        <v>1912.0</v>
      </c>
      <c r="B1914" s="1">
        <v>5.1</v>
      </c>
      <c r="C1914" s="1">
        <v>36.0</v>
      </c>
      <c r="D1914" s="1">
        <v>22.05</v>
      </c>
      <c r="E1914" s="1">
        <v>3.0</v>
      </c>
      <c r="F1914" s="1">
        <v>110.0</v>
      </c>
      <c r="G1914" s="1">
        <v>8.1</v>
      </c>
      <c r="H1914" s="1">
        <v>184.25</v>
      </c>
    </row>
    <row r="1915">
      <c r="A1915" s="1">
        <v>1913.0</v>
      </c>
      <c r="B1915" s="1">
        <v>6.0</v>
      </c>
      <c r="C1915" s="1">
        <v>45.9</v>
      </c>
      <c r="D1915" s="1">
        <v>18.0</v>
      </c>
      <c r="E1915" s="1">
        <v>8.1</v>
      </c>
      <c r="F1915" s="1">
        <v>112.0</v>
      </c>
      <c r="G1915" s="1">
        <v>9.0</v>
      </c>
      <c r="H1915" s="1">
        <v>199.0</v>
      </c>
    </row>
    <row r="1916">
      <c r="A1916" s="1">
        <v>1914.0</v>
      </c>
      <c r="B1916" s="1">
        <v>2.1</v>
      </c>
      <c r="C1916" s="1">
        <v>63.0</v>
      </c>
      <c r="D1916" s="1">
        <v>23.85</v>
      </c>
      <c r="E1916" s="1">
        <v>3.9</v>
      </c>
      <c r="F1916" s="1">
        <v>131.2</v>
      </c>
      <c r="G1916" s="1">
        <v>6.9</v>
      </c>
      <c r="H1916" s="1">
        <v>230.95</v>
      </c>
    </row>
    <row r="1917">
      <c r="A1917" s="1">
        <v>1915.0</v>
      </c>
      <c r="B1917" s="1">
        <v>5.1</v>
      </c>
      <c r="C1917" s="1">
        <v>90.0</v>
      </c>
      <c r="D1917" s="1">
        <v>16.2</v>
      </c>
      <c r="E1917" s="1">
        <v>5.1</v>
      </c>
      <c r="F1917" s="1">
        <v>148.0</v>
      </c>
      <c r="G1917" s="1">
        <v>8.1</v>
      </c>
      <c r="H1917" s="1">
        <v>272.5</v>
      </c>
    </row>
    <row r="1918">
      <c r="A1918" s="1">
        <v>1916.0</v>
      </c>
      <c r="B1918" s="1">
        <v>3.9</v>
      </c>
      <c r="C1918" s="1">
        <v>50.85</v>
      </c>
      <c r="D1918" s="1">
        <v>9.9</v>
      </c>
      <c r="E1918" s="1">
        <v>6.9</v>
      </c>
      <c r="F1918" s="1">
        <v>118.0</v>
      </c>
      <c r="G1918" s="1">
        <v>8.1</v>
      </c>
      <c r="H1918" s="1">
        <v>197.65</v>
      </c>
    </row>
    <row r="1919">
      <c r="A1919" s="1">
        <v>1917.0</v>
      </c>
      <c r="B1919" s="1">
        <v>0.0</v>
      </c>
      <c r="C1919" s="1">
        <v>52.2</v>
      </c>
      <c r="D1919" s="1">
        <v>18.0</v>
      </c>
      <c r="E1919" s="1">
        <v>0.0</v>
      </c>
      <c r="F1919" s="1">
        <v>121.2</v>
      </c>
      <c r="G1919" s="1">
        <v>6.0</v>
      </c>
      <c r="H1919" s="1">
        <v>197.4</v>
      </c>
    </row>
    <row r="1920">
      <c r="A1920" s="1">
        <v>1918.0</v>
      </c>
      <c r="B1920" s="1">
        <v>6.0</v>
      </c>
      <c r="C1920" s="1">
        <v>54.0</v>
      </c>
      <c r="D1920" s="1">
        <v>0.0</v>
      </c>
      <c r="E1920" s="1">
        <v>5.1</v>
      </c>
      <c r="F1920" s="1">
        <v>126.0</v>
      </c>
      <c r="G1920" s="1">
        <v>3.9</v>
      </c>
      <c r="H1920" s="1">
        <v>195.0</v>
      </c>
    </row>
    <row r="1921">
      <c r="A1921" s="1">
        <v>1919.0</v>
      </c>
      <c r="B1921" s="1">
        <v>3.0</v>
      </c>
      <c r="C1921" s="1">
        <v>40.95</v>
      </c>
      <c r="D1921" s="1">
        <v>18.0</v>
      </c>
      <c r="E1921" s="1">
        <v>2.1</v>
      </c>
      <c r="F1921" s="1">
        <v>108.0</v>
      </c>
      <c r="G1921" s="1">
        <v>6.9</v>
      </c>
      <c r="H1921" s="1">
        <v>178.95</v>
      </c>
    </row>
    <row r="1922">
      <c r="A1922" s="1">
        <v>1920.0</v>
      </c>
      <c r="B1922" s="1">
        <v>3.9</v>
      </c>
      <c r="C1922" s="1">
        <v>50.85</v>
      </c>
      <c r="D1922" s="1">
        <v>30.15</v>
      </c>
      <c r="E1922" s="1">
        <v>8.1</v>
      </c>
      <c r="F1922" s="1">
        <v>116.0</v>
      </c>
      <c r="G1922" s="1">
        <v>9.0</v>
      </c>
      <c r="H1922" s="1">
        <v>218.0</v>
      </c>
    </row>
    <row r="1923">
      <c r="A1923" s="1">
        <v>1921.0</v>
      </c>
      <c r="B1923" s="1">
        <v>0.9</v>
      </c>
      <c r="C1923" s="1">
        <v>54.0</v>
      </c>
      <c r="D1923" s="1">
        <v>19.8</v>
      </c>
      <c r="E1923" s="1">
        <v>0.0</v>
      </c>
      <c r="F1923" s="1">
        <v>116.8</v>
      </c>
      <c r="G1923" s="1">
        <v>6.0</v>
      </c>
      <c r="H1923" s="1">
        <v>197.5</v>
      </c>
    </row>
    <row r="1924">
      <c r="A1924" s="1">
        <v>1922.0</v>
      </c>
      <c r="B1924" s="1">
        <v>3.9</v>
      </c>
      <c r="C1924" s="1">
        <v>40.05</v>
      </c>
      <c r="D1924" s="1">
        <v>30.15</v>
      </c>
      <c r="E1924" s="1">
        <v>5.1</v>
      </c>
      <c r="F1924" s="1">
        <v>104.8</v>
      </c>
      <c r="G1924" s="1">
        <v>12.0</v>
      </c>
      <c r="H1924" s="1">
        <v>196.0</v>
      </c>
    </row>
    <row r="1925">
      <c r="A1925" s="1">
        <v>1923.0</v>
      </c>
      <c r="B1925" s="1">
        <v>0.0</v>
      </c>
      <c r="C1925" s="1">
        <v>43.2</v>
      </c>
      <c r="D1925" s="1">
        <v>18.0</v>
      </c>
      <c r="E1925" s="1">
        <v>0.9</v>
      </c>
      <c r="F1925" s="1">
        <v>117.2</v>
      </c>
      <c r="G1925" s="1">
        <v>9.0</v>
      </c>
      <c r="H1925" s="1">
        <v>188.3</v>
      </c>
    </row>
    <row r="1926">
      <c r="A1926" s="1">
        <v>1924.0</v>
      </c>
      <c r="B1926" s="1">
        <v>3.9</v>
      </c>
      <c r="C1926" s="1">
        <v>63.9</v>
      </c>
      <c r="D1926" s="1">
        <v>0.0</v>
      </c>
      <c r="E1926" s="1">
        <v>5.1</v>
      </c>
      <c r="F1926" s="1">
        <v>132.0</v>
      </c>
      <c r="G1926" s="1">
        <v>0.9</v>
      </c>
      <c r="H1926" s="1">
        <v>205.8</v>
      </c>
    </row>
    <row r="1927">
      <c r="A1927" s="1">
        <v>1925.0</v>
      </c>
      <c r="B1927" s="1">
        <v>2.1</v>
      </c>
      <c r="C1927" s="1">
        <v>50.85</v>
      </c>
      <c r="D1927" s="1">
        <v>5.85</v>
      </c>
      <c r="E1927" s="1">
        <v>2.1</v>
      </c>
      <c r="F1927" s="1">
        <v>124.0</v>
      </c>
      <c r="G1927" s="1">
        <v>3.9</v>
      </c>
      <c r="H1927" s="1">
        <v>188.8</v>
      </c>
    </row>
    <row r="1928">
      <c r="A1928" s="1">
        <v>1926.0</v>
      </c>
      <c r="B1928" s="1">
        <v>3.9</v>
      </c>
      <c r="C1928" s="1">
        <v>45.0</v>
      </c>
      <c r="D1928" s="1">
        <v>34.2</v>
      </c>
      <c r="E1928" s="1">
        <v>6.9</v>
      </c>
      <c r="F1928" s="1">
        <v>110.0</v>
      </c>
      <c r="G1928" s="1">
        <v>11.1</v>
      </c>
      <c r="H1928" s="1">
        <v>211.1</v>
      </c>
    </row>
    <row r="1929">
      <c r="A1929" s="1">
        <v>1927.0</v>
      </c>
      <c r="B1929" s="1">
        <v>2.1</v>
      </c>
      <c r="C1929" s="1">
        <v>49.95</v>
      </c>
      <c r="D1929" s="1">
        <v>8.1</v>
      </c>
      <c r="E1929" s="1">
        <v>3.9</v>
      </c>
      <c r="F1929" s="1">
        <v>123.2</v>
      </c>
      <c r="G1929" s="1">
        <v>6.0</v>
      </c>
      <c r="H1929" s="1">
        <v>193.25</v>
      </c>
    </row>
    <row r="1930">
      <c r="A1930" s="1">
        <v>1928.0</v>
      </c>
      <c r="B1930" s="1">
        <v>3.0</v>
      </c>
      <c r="C1930" s="1">
        <v>45.0</v>
      </c>
      <c r="D1930" s="1">
        <v>4.05</v>
      </c>
      <c r="E1930" s="1">
        <v>3.0</v>
      </c>
      <c r="F1930" s="1">
        <v>114.0</v>
      </c>
      <c r="G1930" s="1">
        <v>6.0</v>
      </c>
      <c r="H1930" s="1">
        <v>175.05</v>
      </c>
    </row>
    <row r="1931">
      <c r="A1931" s="1">
        <v>1929.0</v>
      </c>
      <c r="B1931" s="1">
        <v>5.1</v>
      </c>
      <c r="C1931" s="1">
        <v>67.05</v>
      </c>
      <c r="D1931" s="1">
        <v>5.85</v>
      </c>
      <c r="E1931" s="1">
        <v>9.0</v>
      </c>
      <c r="F1931" s="1">
        <v>132.0</v>
      </c>
      <c r="G1931" s="1">
        <v>2.1</v>
      </c>
      <c r="H1931" s="1">
        <v>221.1</v>
      </c>
    </row>
    <row r="1932">
      <c r="A1932" s="1">
        <v>1930.0</v>
      </c>
      <c r="B1932" s="1">
        <v>6.9</v>
      </c>
      <c r="C1932" s="1">
        <v>46.8</v>
      </c>
      <c r="D1932" s="1">
        <v>22.05</v>
      </c>
      <c r="E1932" s="1">
        <v>3.0</v>
      </c>
      <c r="F1932" s="1">
        <v>116.8</v>
      </c>
      <c r="G1932" s="1">
        <v>8.1</v>
      </c>
      <c r="H1932" s="1">
        <v>203.65</v>
      </c>
    </row>
    <row r="1933">
      <c r="A1933" s="1">
        <v>1931.0</v>
      </c>
      <c r="B1933" s="1">
        <v>2.1</v>
      </c>
      <c r="C1933" s="1">
        <v>68.85</v>
      </c>
      <c r="D1933" s="1">
        <v>0.0</v>
      </c>
      <c r="E1933" s="1">
        <v>3.0</v>
      </c>
      <c r="F1933" s="1">
        <v>133.2</v>
      </c>
      <c r="G1933" s="1">
        <v>3.9</v>
      </c>
      <c r="H1933" s="1">
        <v>211.05</v>
      </c>
    </row>
    <row r="1934">
      <c r="A1934" s="1">
        <v>1932.0</v>
      </c>
      <c r="B1934" s="1">
        <v>3.9</v>
      </c>
      <c r="C1934" s="1">
        <v>31.95</v>
      </c>
      <c r="D1934" s="1">
        <v>0.0</v>
      </c>
      <c r="E1934" s="1">
        <v>5.1</v>
      </c>
      <c r="F1934" s="1">
        <v>108.0</v>
      </c>
      <c r="G1934" s="1">
        <v>2.1</v>
      </c>
      <c r="H1934" s="1">
        <v>151.05</v>
      </c>
    </row>
    <row r="1935">
      <c r="A1935" s="1">
        <v>1933.0</v>
      </c>
      <c r="B1935" s="1">
        <v>3.0</v>
      </c>
      <c r="C1935" s="1">
        <v>48.15</v>
      </c>
      <c r="D1935" s="1">
        <v>4.05</v>
      </c>
      <c r="E1935" s="1">
        <v>3.9</v>
      </c>
      <c r="F1935" s="1">
        <v>116.8</v>
      </c>
      <c r="G1935" s="1">
        <v>2.1</v>
      </c>
      <c r="H1935" s="1">
        <v>178.0</v>
      </c>
    </row>
    <row r="1936">
      <c r="A1936" s="1">
        <v>1934.0</v>
      </c>
      <c r="B1936" s="1">
        <v>5.1</v>
      </c>
      <c r="C1936" s="1">
        <v>50.85</v>
      </c>
      <c r="D1936" s="1">
        <v>27.9</v>
      </c>
      <c r="E1936" s="1">
        <v>5.1</v>
      </c>
      <c r="F1936" s="1">
        <v>120.0</v>
      </c>
      <c r="G1936" s="1">
        <v>9.9</v>
      </c>
      <c r="H1936" s="1">
        <v>218.85</v>
      </c>
    </row>
    <row r="1937">
      <c r="A1937" s="1">
        <v>1935.0</v>
      </c>
      <c r="B1937" s="1">
        <v>5.1</v>
      </c>
      <c r="C1937" s="1">
        <v>50.85</v>
      </c>
      <c r="D1937" s="1">
        <v>0.0</v>
      </c>
      <c r="E1937" s="1">
        <v>3.9</v>
      </c>
      <c r="F1937" s="1">
        <v>120.8</v>
      </c>
      <c r="G1937" s="1">
        <v>0.0</v>
      </c>
      <c r="H1937" s="1">
        <v>180.65</v>
      </c>
    </row>
    <row r="1938">
      <c r="A1938" s="1">
        <v>1936.0</v>
      </c>
      <c r="B1938" s="1">
        <v>3.9</v>
      </c>
      <c r="C1938" s="1">
        <v>66.15</v>
      </c>
      <c r="D1938" s="1">
        <v>22.05</v>
      </c>
      <c r="E1938" s="1">
        <v>2.1</v>
      </c>
      <c r="F1938" s="1">
        <v>130.0</v>
      </c>
      <c r="G1938" s="1">
        <v>9.9</v>
      </c>
      <c r="H1938" s="1">
        <v>234.1</v>
      </c>
    </row>
    <row r="1939">
      <c r="A1939" s="1">
        <v>1937.0</v>
      </c>
      <c r="B1939" s="1">
        <v>6.0</v>
      </c>
      <c r="C1939" s="1">
        <v>62.1</v>
      </c>
      <c r="D1939" s="1">
        <v>9.9</v>
      </c>
      <c r="E1939" s="1">
        <v>3.9</v>
      </c>
      <c r="F1939" s="1">
        <v>126.8</v>
      </c>
      <c r="G1939" s="1">
        <v>5.1</v>
      </c>
      <c r="H1939" s="1">
        <v>213.8</v>
      </c>
    </row>
    <row r="1940">
      <c r="A1940" s="1">
        <v>1938.0</v>
      </c>
      <c r="B1940" s="1">
        <v>0.9</v>
      </c>
      <c r="C1940" s="1">
        <v>31.05</v>
      </c>
      <c r="D1940" s="1">
        <v>5.85</v>
      </c>
      <c r="E1940" s="1">
        <v>0.9</v>
      </c>
      <c r="F1940" s="1">
        <v>105.2</v>
      </c>
      <c r="G1940" s="1">
        <v>2.1</v>
      </c>
      <c r="H1940" s="1">
        <v>146.0</v>
      </c>
    </row>
    <row r="1941">
      <c r="A1941" s="1">
        <v>1939.0</v>
      </c>
      <c r="B1941" s="1">
        <v>2.1</v>
      </c>
      <c r="C1941" s="1">
        <v>66.15</v>
      </c>
      <c r="D1941" s="1">
        <v>19.8</v>
      </c>
      <c r="E1941" s="1">
        <v>3.0</v>
      </c>
      <c r="F1941" s="1">
        <v>129.2</v>
      </c>
      <c r="G1941" s="1">
        <v>6.9</v>
      </c>
      <c r="H1941" s="1">
        <v>227.15</v>
      </c>
    </row>
    <row r="1942">
      <c r="A1942" s="1">
        <v>1940.0</v>
      </c>
      <c r="B1942" s="1">
        <v>6.9</v>
      </c>
      <c r="C1942" s="1">
        <v>54.9</v>
      </c>
      <c r="D1942" s="1">
        <v>4.05</v>
      </c>
      <c r="E1942" s="1">
        <v>9.0</v>
      </c>
      <c r="F1942" s="1">
        <v>121.2</v>
      </c>
      <c r="G1942" s="1">
        <v>0.9</v>
      </c>
      <c r="H1942" s="1">
        <v>196.95</v>
      </c>
    </row>
    <row r="1943">
      <c r="A1943" s="1">
        <v>1941.0</v>
      </c>
      <c r="B1943" s="1">
        <v>5.1</v>
      </c>
      <c r="C1943" s="1">
        <v>54.9</v>
      </c>
      <c r="D1943" s="1">
        <v>23.85</v>
      </c>
      <c r="E1943" s="1">
        <v>3.9</v>
      </c>
      <c r="F1943" s="1">
        <v>123.2</v>
      </c>
      <c r="G1943" s="1">
        <v>9.9</v>
      </c>
      <c r="H1943" s="1">
        <v>220.85</v>
      </c>
    </row>
    <row r="1944">
      <c r="A1944" s="1">
        <v>1942.0</v>
      </c>
      <c r="B1944" s="1">
        <v>0.9</v>
      </c>
      <c r="C1944" s="1">
        <v>37.8</v>
      </c>
      <c r="D1944" s="1">
        <v>31.95</v>
      </c>
      <c r="E1944" s="1">
        <v>3.0</v>
      </c>
      <c r="F1944" s="1">
        <v>107.2</v>
      </c>
      <c r="G1944" s="1">
        <v>12.0</v>
      </c>
      <c r="H1944" s="1">
        <v>192.85</v>
      </c>
    </row>
    <row r="1945">
      <c r="A1945" s="1">
        <v>1943.0</v>
      </c>
      <c r="B1945" s="1">
        <v>6.0</v>
      </c>
      <c r="C1945" s="1">
        <v>62.1</v>
      </c>
      <c r="D1945" s="1">
        <v>13.95</v>
      </c>
      <c r="E1945" s="1">
        <v>5.1</v>
      </c>
      <c r="F1945" s="1">
        <v>129.2</v>
      </c>
      <c r="G1945" s="1">
        <v>6.0</v>
      </c>
      <c r="H1945" s="1">
        <v>222.35</v>
      </c>
    </row>
    <row r="1946">
      <c r="A1946" s="1">
        <v>1944.0</v>
      </c>
      <c r="B1946" s="1">
        <v>3.0</v>
      </c>
      <c r="C1946" s="1">
        <v>57.15</v>
      </c>
      <c r="D1946" s="1">
        <v>5.85</v>
      </c>
      <c r="E1946" s="1">
        <v>0.9</v>
      </c>
      <c r="F1946" s="1">
        <v>126.0</v>
      </c>
      <c r="G1946" s="1">
        <v>3.9</v>
      </c>
      <c r="H1946" s="1">
        <v>196.8</v>
      </c>
    </row>
    <row r="1947">
      <c r="A1947" s="1">
        <v>1945.0</v>
      </c>
      <c r="B1947" s="1">
        <v>0.9</v>
      </c>
      <c r="C1947" s="1">
        <v>52.2</v>
      </c>
      <c r="D1947" s="1">
        <v>4.05</v>
      </c>
      <c r="E1947" s="1">
        <v>3.0</v>
      </c>
      <c r="F1947" s="1">
        <v>122.8</v>
      </c>
      <c r="G1947" s="1">
        <v>3.0</v>
      </c>
      <c r="H1947" s="1">
        <v>185.95</v>
      </c>
    </row>
    <row r="1948">
      <c r="A1948" s="1">
        <v>1946.0</v>
      </c>
      <c r="B1948" s="1">
        <v>3.9</v>
      </c>
      <c r="C1948" s="1">
        <v>50.85</v>
      </c>
      <c r="D1948" s="1">
        <v>0.0</v>
      </c>
      <c r="E1948" s="1">
        <v>5.1</v>
      </c>
      <c r="F1948" s="1">
        <v>126.0</v>
      </c>
      <c r="G1948" s="1">
        <v>2.1</v>
      </c>
      <c r="H1948" s="1">
        <v>187.95</v>
      </c>
    </row>
    <row r="1949">
      <c r="A1949" s="1">
        <v>1947.0</v>
      </c>
      <c r="B1949" s="1">
        <v>3.9</v>
      </c>
      <c r="C1949" s="1">
        <v>62.1</v>
      </c>
      <c r="D1949" s="1">
        <v>12.15</v>
      </c>
      <c r="E1949" s="1">
        <v>3.0</v>
      </c>
      <c r="F1949" s="1">
        <v>126.0</v>
      </c>
      <c r="G1949" s="1">
        <v>3.9</v>
      </c>
      <c r="H1949" s="1">
        <v>211.05</v>
      </c>
    </row>
    <row r="1950">
      <c r="A1950" s="1">
        <v>1948.0</v>
      </c>
      <c r="B1950" s="1">
        <v>5.1</v>
      </c>
      <c r="C1950" s="1">
        <v>62.1</v>
      </c>
      <c r="D1950" s="1">
        <v>23.85</v>
      </c>
      <c r="E1950" s="1">
        <v>5.1</v>
      </c>
      <c r="F1950" s="1">
        <v>123.2</v>
      </c>
      <c r="G1950" s="1">
        <v>6.9</v>
      </c>
      <c r="H1950" s="1">
        <v>226.25</v>
      </c>
    </row>
    <row r="1951">
      <c r="A1951" s="1">
        <v>1949.0</v>
      </c>
      <c r="B1951" s="1">
        <v>6.9</v>
      </c>
      <c r="C1951" s="1">
        <v>28.8</v>
      </c>
      <c r="D1951" s="1">
        <v>13.95</v>
      </c>
      <c r="E1951" s="1">
        <v>5.1</v>
      </c>
      <c r="F1951" s="1">
        <v>104.8</v>
      </c>
      <c r="G1951" s="1">
        <v>5.1</v>
      </c>
      <c r="H1951" s="1">
        <v>164.65</v>
      </c>
    </row>
    <row r="1952">
      <c r="A1952" s="1">
        <v>1950.0</v>
      </c>
      <c r="B1952" s="1">
        <v>2.1</v>
      </c>
      <c r="C1952" s="1">
        <v>36.0</v>
      </c>
      <c r="D1952" s="1">
        <v>5.85</v>
      </c>
      <c r="E1952" s="1">
        <v>2.1</v>
      </c>
      <c r="F1952" s="1">
        <v>108.8</v>
      </c>
      <c r="G1952" s="1">
        <v>3.0</v>
      </c>
      <c r="H1952" s="1">
        <v>157.85</v>
      </c>
    </row>
    <row r="1953">
      <c r="A1953" s="1">
        <v>1951.0</v>
      </c>
      <c r="B1953" s="1">
        <v>3.0</v>
      </c>
      <c r="C1953" s="1">
        <v>43.2</v>
      </c>
      <c r="D1953" s="1">
        <v>22.05</v>
      </c>
      <c r="E1953" s="1">
        <v>6.9</v>
      </c>
      <c r="F1953" s="1">
        <v>112.0</v>
      </c>
      <c r="G1953" s="1">
        <v>8.1</v>
      </c>
      <c r="H1953" s="1">
        <v>195.25</v>
      </c>
    </row>
    <row r="1954">
      <c r="A1954" s="1">
        <v>1952.0</v>
      </c>
      <c r="B1954" s="1">
        <v>3.0</v>
      </c>
      <c r="C1954" s="1">
        <v>61.2</v>
      </c>
      <c r="D1954" s="1">
        <v>16.2</v>
      </c>
      <c r="E1954" s="1">
        <v>2.1</v>
      </c>
      <c r="F1954" s="1">
        <v>125.2</v>
      </c>
      <c r="G1954" s="1">
        <v>6.0</v>
      </c>
      <c r="H1954" s="1">
        <v>213.7</v>
      </c>
    </row>
    <row r="1955">
      <c r="A1955" s="1">
        <v>1953.0</v>
      </c>
      <c r="B1955" s="1">
        <v>2.1</v>
      </c>
      <c r="C1955" s="1">
        <v>44.1</v>
      </c>
      <c r="D1955" s="1">
        <v>8.1</v>
      </c>
      <c r="E1955" s="1">
        <v>5.1</v>
      </c>
      <c r="F1955" s="1">
        <v>117.2</v>
      </c>
      <c r="G1955" s="1">
        <v>3.0</v>
      </c>
      <c r="H1955" s="1">
        <v>179.6</v>
      </c>
    </row>
    <row r="1956">
      <c r="A1956" s="1">
        <v>1954.0</v>
      </c>
      <c r="B1956" s="1">
        <v>2.1</v>
      </c>
      <c r="C1956" s="1">
        <v>61.2</v>
      </c>
      <c r="D1956" s="1">
        <v>4.05</v>
      </c>
      <c r="E1956" s="1">
        <v>3.0</v>
      </c>
      <c r="F1956" s="1">
        <v>123.2</v>
      </c>
      <c r="G1956" s="1">
        <v>2.1</v>
      </c>
      <c r="H1956" s="1">
        <v>195.65</v>
      </c>
    </row>
    <row r="1957">
      <c r="A1957" s="1">
        <v>1955.0</v>
      </c>
      <c r="B1957" s="1">
        <v>8.1</v>
      </c>
      <c r="C1957" s="1">
        <v>45.9</v>
      </c>
      <c r="D1957" s="1">
        <v>18.0</v>
      </c>
      <c r="E1957" s="1">
        <v>6.0</v>
      </c>
      <c r="F1957" s="1">
        <v>118.0</v>
      </c>
      <c r="G1957" s="1">
        <v>8.1</v>
      </c>
      <c r="H1957" s="1">
        <v>204.1</v>
      </c>
    </row>
    <row r="1958">
      <c r="A1958" s="1">
        <v>1956.0</v>
      </c>
      <c r="B1958" s="1">
        <v>0.0</v>
      </c>
      <c r="C1958" s="1">
        <v>35.1</v>
      </c>
      <c r="D1958" s="1">
        <v>18.0</v>
      </c>
      <c r="E1958" s="1">
        <v>0.0</v>
      </c>
      <c r="F1958" s="1">
        <v>105.2</v>
      </c>
      <c r="G1958" s="1">
        <v>8.1</v>
      </c>
      <c r="H1958" s="1">
        <v>166.4</v>
      </c>
    </row>
    <row r="1959">
      <c r="A1959" s="1">
        <v>1957.0</v>
      </c>
      <c r="B1959" s="1">
        <v>3.0</v>
      </c>
      <c r="C1959" s="1">
        <v>70.2</v>
      </c>
      <c r="D1959" s="1">
        <v>0.0</v>
      </c>
      <c r="E1959" s="1">
        <v>2.1</v>
      </c>
      <c r="F1959" s="1">
        <v>139.2</v>
      </c>
      <c r="G1959" s="1">
        <v>2.1</v>
      </c>
      <c r="H1959" s="1">
        <v>216.6</v>
      </c>
    </row>
    <row r="1960">
      <c r="A1960" s="1">
        <v>1958.0</v>
      </c>
      <c r="B1960" s="1">
        <v>3.0</v>
      </c>
      <c r="C1960" s="1">
        <v>53.1</v>
      </c>
      <c r="D1960" s="1">
        <v>9.9</v>
      </c>
      <c r="E1960" s="1">
        <v>3.9</v>
      </c>
      <c r="F1960" s="1">
        <v>119.2</v>
      </c>
      <c r="G1960" s="1">
        <v>3.9</v>
      </c>
      <c r="H1960" s="1">
        <v>193.0</v>
      </c>
    </row>
    <row r="1961">
      <c r="A1961" s="1">
        <v>1959.0</v>
      </c>
      <c r="B1961" s="1">
        <v>6.0</v>
      </c>
      <c r="C1961" s="1">
        <v>41.85</v>
      </c>
      <c r="D1961" s="1">
        <v>0.0</v>
      </c>
      <c r="E1961" s="1">
        <v>8.1</v>
      </c>
      <c r="F1961" s="1">
        <v>116.0</v>
      </c>
      <c r="G1961" s="1">
        <v>0.0</v>
      </c>
      <c r="H1961" s="1">
        <v>171.95</v>
      </c>
    </row>
    <row r="1962">
      <c r="A1962" s="1">
        <v>1960.0</v>
      </c>
      <c r="B1962" s="1">
        <v>2.1</v>
      </c>
      <c r="C1962" s="1">
        <v>49.05</v>
      </c>
      <c r="D1962" s="1">
        <v>5.85</v>
      </c>
      <c r="E1962" s="1">
        <v>0.9</v>
      </c>
      <c r="F1962" s="1">
        <v>115.2</v>
      </c>
      <c r="G1962" s="1">
        <v>3.0</v>
      </c>
      <c r="H1962" s="1">
        <v>176.1</v>
      </c>
    </row>
    <row r="1963">
      <c r="A1963" s="1">
        <v>1961.0</v>
      </c>
      <c r="B1963" s="1">
        <v>3.0</v>
      </c>
      <c r="C1963" s="1">
        <v>57.15</v>
      </c>
      <c r="D1963" s="1">
        <v>16.2</v>
      </c>
      <c r="E1963" s="1">
        <v>5.1</v>
      </c>
      <c r="F1963" s="1">
        <v>124.0</v>
      </c>
      <c r="G1963" s="1">
        <v>6.0</v>
      </c>
      <c r="H1963" s="1">
        <v>211.45</v>
      </c>
    </row>
    <row r="1964">
      <c r="A1964" s="1">
        <v>1962.0</v>
      </c>
      <c r="B1964" s="1">
        <v>3.9</v>
      </c>
      <c r="C1964" s="1">
        <v>36.0</v>
      </c>
      <c r="D1964" s="1">
        <v>23.85</v>
      </c>
      <c r="E1964" s="1">
        <v>3.9</v>
      </c>
      <c r="F1964" s="1">
        <v>104.8</v>
      </c>
      <c r="G1964" s="1">
        <v>8.1</v>
      </c>
      <c r="H1964" s="1">
        <v>180.55</v>
      </c>
    </row>
    <row r="1965">
      <c r="A1965" s="1">
        <v>1963.0</v>
      </c>
      <c r="B1965" s="1">
        <v>6.0</v>
      </c>
      <c r="C1965" s="1">
        <v>54.9</v>
      </c>
      <c r="D1965" s="1">
        <v>13.95</v>
      </c>
      <c r="E1965" s="1">
        <v>8.1</v>
      </c>
      <c r="F1965" s="1">
        <v>123.2</v>
      </c>
      <c r="G1965" s="1">
        <v>6.9</v>
      </c>
      <c r="H1965" s="1">
        <v>213.05</v>
      </c>
    </row>
    <row r="1966">
      <c r="A1966" s="1">
        <v>1964.0</v>
      </c>
      <c r="B1966" s="1">
        <v>2.1</v>
      </c>
      <c r="C1966" s="1">
        <v>59.85</v>
      </c>
      <c r="D1966" s="1">
        <v>8.1</v>
      </c>
      <c r="E1966" s="1">
        <v>3.9</v>
      </c>
      <c r="F1966" s="1">
        <v>132.0</v>
      </c>
      <c r="G1966" s="1">
        <v>5.1</v>
      </c>
      <c r="H1966" s="1">
        <v>211.05</v>
      </c>
    </row>
    <row r="1967">
      <c r="A1967" s="1">
        <v>1965.0</v>
      </c>
      <c r="B1967" s="1">
        <v>3.9</v>
      </c>
      <c r="C1967" s="1">
        <v>36.9</v>
      </c>
      <c r="D1967" s="1">
        <v>22.05</v>
      </c>
      <c r="E1967" s="1">
        <v>6.0</v>
      </c>
      <c r="F1967" s="1">
        <v>113.2</v>
      </c>
      <c r="G1967" s="1">
        <v>9.9</v>
      </c>
      <c r="H1967" s="1">
        <v>191.95</v>
      </c>
    </row>
    <row r="1968">
      <c r="A1968" s="1">
        <v>1966.0</v>
      </c>
      <c r="B1968" s="1">
        <v>0.9</v>
      </c>
      <c r="C1968" s="1">
        <v>59.85</v>
      </c>
      <c r="D1968" s="1">
        <v>27.9</v>
      </c>
      <c r="E1968" s="1">
        <v>0.9</v>
      </c>
      <c r="F1968" s="1">
        <v>122.0</v>
      </c>
      <c r="G1968" s="1">
        <v>9.9</v>
      </c>
      <c r="H1968" s="1">
        <v>221.45</v>
      </c>
    </row>
    <row r="1969">
      <c r="A1969" s="1">
        <v>1967.0</v>
      </c>
      <c r="B1969" s="1">
        <v>0.9</v>
      </c>
      <c r="C1969" s="1">
        <v>68.85</v>
      </c>
      <c r="D1969" s="1">
        <v>18.0</v>
      </c>
      <c r="E1969" s="1">
        <v>3.0</v>
      </c>
      <c r="F1969" s="1">
        <v>128.0</v>
      </c>
      <c r="G1969" s="1">
        <v>6.0</v>
      </c>
      <c r="H1969" s="1">
        <v>224.75</v>
      </c>
    </row>
    <row r="1970">
      <c r="A1970" s="1">
        <v>1968.0</v>
      </c>
      <c r="B1970" s="1">
        <v>3.9</v>
      </c>
      <c r="C1970" s="1">
        <v>67.95</v>
      </c>
      <c r="D1970" s="1">
        <v>9.9</v>
      </c>
      <c r="E1970" s="1">
        <v>6.9</v>
      </c>
      <c r="F1970" s="1">
        <v>131.2</v>
      </c>
      <c r="G1970" s="1">
        <v>6.0</v>
      </c>
      <c r="H1970" s="1">
        <v>225.85</v>
      </c>
    </row>
    <row r="1971">
      <c r="A1971" s="1">
        <v>1969.0</v>
      </c>
      <c r="B1971" s="1">
        <v>3.0</v>
      </c>
      <c r="C1971" s="1">
        <v>48.15</v>
      </c>
      <c r="D1971" s="1">
        <v>0.0</v>
      </c>
      <c r="E1971" s="1">
        <v>3.9</v>
      </c>
      <c r="F1971" s="1">
        <v>114.0</v>
      </c>
      <c r="G1971" s="1">
        <v>0.0</v>
      </c>
      <c r="H1971" s="1">
        <v>169.05</v>
      </c>
    </row>
    <row r="1972">
      <c r="A1972" s="1">
        <v>1970.0</v>
      </c>
      <c r="B1972" s="1">
        <v>3.0</v>
      </c>
      <c r="C1972" s="1">
        <v>57.15</v>
      </c>
      <c r="D1972" s="1">
        <v>19.8</v>
      </c>
      <c r="E1972" s="1">
        <v>2.1</v>
      </c>
      <c r="F1972" s="1">
        <v>126.8</v>
      </c>
      <c r="G1972" s="1">
        <v>8.1</v>
      </c>
      <c r="H1972" s="1">
        <v>216.95</v>
      </c>
    </row>
    <row r="1973">
      <c r="A1973" s="1">
        <v>1971.0</v>
      </c>
      <c r="B1973" s="1">
        <v>5.1</v>
      </c>
      <c r="C1973" s="1">
        <v>54.0</v>
      </c>
      <c r="D1973" s="1">
        <v>5.85</v>
      </c>
      <c r="E1973" s="1">
        <v>3.0</v>
      </c>
      <c r="F1973" s="1">
        <v>120.0</v>
      </c>
      <c r="G1973" s="1">
        <v>6.9</v>
      </c>
      <c r="H1973" s="1">
        <v>194.85</v>
      </c>
    </row>
    <row r="1974">
      <c r="A1974" s="1">
        <v>1972.0</v>
      </c>
      <c r="B1974" s="1">
        <v>6.9</v>
      </c>
      <c r="C1974" s="1">
        <v>50.85</v>
      </c>
      <c r="D1974" s="1">
        <v>0.0</v>
      </c>
      <c r="E1974" s="1">
        <v>5.1</v>
      </c>
      <c r="F1974" s="1">
        <v>118.0</v>
      </c>
      <c r="G1974" s="1">
        <v>2.1</v>
      </c>
      <c r="H1974" s="1">
        <v>182.95</v>
      </c>
    </row>
    <row r="1975">
      <c r="A1975" s="1">
        <v>1973.0</v>
      </c>
      <c r="B1975" s="1">
        <v>3.9</v>
      </c>
      <c r="C1975" s="1">
        <v>27.9</v>
      </c>
      <c r="D1975" s="1">
        <v>0.0</v>
      </c>
      <c r="E1975" s="1">
        <v>6.0</v>
      </c>
      <c r="F1975" s="1">
        <v>104.8</v>
      </c>
      <c r="G1975" s="1">
        <v>0.9</v>
      </c>
      <c r="H1975" s="1">
        <v>143.5</v>
      </c>
    </row>
    <row r="1976">
      <c r="A1976" s="1">
        <v>1974.0</v>
      </c>
      <c r="B1976" s="1">
        <v>5.1</v>
      </c>
      <c r="C1976" s="1">
        <v>46.8</v>
      </c>
      <c r="D1976" s="1">
        <v>9.9</v>
      </c>
      <c r="E1976" s="1">
        <v>6.0</v>
      </c>
      <c r="F1976" s="1">
        <v>117.2</v>
      </c>
      <c r="G1976" s="1">
        <v>9.0</v>
      </c>
      <c r="H1976" s="1">
        <v>194.0</v>
      </c>
    </row>
    <row r="1977">
      <c r="A1977" s="1">
        <v>1975.0</v>
      </c>
      <c r="B1977" s="1">
        <v>0.9</v>
      </c>
      <c r="C1977" s="1">
        <v>54.9</v>
      </c>
      <c r="D1977" s="1">
        <v>8.1</v>
      </c>
      <c r="E1977" s="1">
        <v>3.0</v>
      </c>
      <c r="F1977" s="1">
        <v>122.8</v>
      </c>
      <c r="G1977" s="1">
        <v>5.1</v>
      </c>
      <c r="H1977" s="1">
        <v>194.8</v>
      </c>
    </row>
    <row r="1978">
      <c r="A1978" s="1">
        <v>1976.0</v>
      </c>
      <c r="B1978" s="1">
        <v>3.0</v>
      </c>
      <c r="C1978" s="1">
        <v>31.05</v>
      </c>
      <c r="D1978" s="1">
        <v>19.8</v>
      </c>
      <c r="E1978" s="1">
        <v>5.1</v>
      </c>
      <c r="F1978" s="1">
        <v>101.2</v>
      </c>
      <c r="G1978" s="1">
        <v>8.1</v>
      </c>
      <c r="H1978" s="1">
        <v>168.25</v>
      </c>
    </row>
    <row r="1979">
      <c r="A1979" s="1">
        <v>1977.0</v>
      </c>
      <c r="B1979" s="1">
        <v>2.1</v>
      </c>
      <c r="C1979" s="1">
        <v>45.0</v>
      </c>
      <c r="D1979" s="1">
        <v>30.15</v>
      </c>
      <c r="E1979" s="1">
        <v>0.9</v>
      </c>
      <c r="F1979" s="1">
        <v>109.2</v>
      </c>
      <c r="G1979" s="1">
        <v>11.1</v>
      </c>
      <c r="H1979" s="1">
        <v>198.45</v>
      </c>
    </row>
    <row r="1980">
      <c r="A1980" s="1">
        <v>1978.0</v>
      </c>
      <c r="B1980" s="1">
        <v>3.0</v>
      </c>
      <c r="C1980" s="1">
        <v>63.0</v>
      </c>
      <c r="D1980" s="1">
        <v>22.05</v>
      </c>
      <c r="E1980" s="1">
        <v>3.9</v>
      </c>
      <c r="F1980" s="1">
        <v>130.8</v>
      </c>
      <c r="G1980" s="1">
        <v>9.0</v>
      </c>
      <c r="H1980" s="1">
        <v>231.75</v>
      </c>
    </row>
    <row r="1981">
      <c r="A1981" s="1">
        <v>1979.0</v>
      </c>
      <c r="B1981" s="1">
        <v>5.1</v>
      </c>
      <c r="C1981" s="1">
        <v>53.1</v>
      </c>
      <c r="D1981" s="1">
        <v>12.15</v>
      </c>
      <c r="E1981" s="1">
        <v>3.0</v>
      </c>
      <c r="F1981" s="1">
        <v>120.8</v>
      </c>
      <c r="G1981" s="1">
        <v>5.1</v>
      </c>
      <c r="H1981" s="1">
        <v>199.25</v>
      </c>
    </row>
    <row r="1982">
      <c r="A1982" s="1">
        <v>1980.0</v>
      </c>
      <c r="B1982" s="1">
        <v>3.0</v>
      </c>
      <c r="C1982" s="1">
        <v>39.15</v>
      </c>
      <c r="D1982" s="1">
        <v>1.8</v>
      </c>
      <c r="E1982" s="1">
        <v>3.0</v>
      </c>
      <c r="F1982" s="1">
        <v>114.0</v>
      </c>
      <c r="G1982" s="1">
        <v>3.9</v>
      </c>
      <c r="H1982" s="1">
        <v>164.85</v>
      </c>
    </row>
    <row r="1983">
      <c r="A1983" s="1">
        <v>1981.0</v>
      </c>
      <c r="B1983" s="1">
        <v>3.9</v>
      </c>
      <c r="C1983" s="1">
        <v>73.8</v>
      </c>
      <c r="D1983" s="1">
        <v>12.15</v>
      </c>
      <c r="E1983" s="1">
        <v>3.0</v>
      </c>
      <c r="F1983" s="1">
        <v>134.8</v>
      </c>
      <c r="G1983" s="1">
        <v>6.0</v>
      </c>
      <c r="H1983" s="1">
        <v>233.65</v>
      </c>
    </row>
    <row r="1984">
      <c r="A1984" s="1">
        <v>1982.0</v>
      </c>
      <c r="B1984" s="1">
        <v>2.1</v>
      </c>
      <c r="C1984" s="1">
        <v>45.0</v>
      </c>
      <c r="D1984" s="1">
        <v>18.0</v>
      </c>
      <c r="E1984" s="1">
        <v>5.1</v>
      </c>
      <c r="F1984" s="1">
        <v>108.8</v>
      </c>
      <c r="G1984" s="1">
        <v>6.0</v>
      </c>
      <c r="H1984" s="1">
        <v>185.0</v>
      </c>
    </row>
    <row r="1985">
      <c r="A1985" s="1">
        <v>1983.0</v>
      </c>
      <c r="B1985" s="1">
        <v>3.9</v>
      </c>
      <c r="C1985" s="1">
        <v>54.9</v>
      </c>
      <c r="D1985" s="1">
        <v>0.0</v>
      </c>
      <c r="E1985" s="1">
        <v>2.1</v>
      </c>
      <c r="F1985" s="1">
        <v>119.2</v>
      </c>
      <c r="G1985" s="1">
        <v>0.0</v>
      </c>
      <c r="H1985" s="1">
        <v>180.1</v>
      </c>
    </row>
    <row r="1986">
      <c r="A1986" s="1">
        <v>1984.0</v>
      </c>
      <c r="B1986" s="1">
        <v>5.1</v>
      </c>
      <c r="C1986" s="1">
        <v>54.0</v>
      </c>
      <c r="D1986" s="1">
        <v>19.8</v>
      </c>
      <c r="E1986" s="1">
        <v>6.9</v>
      </c>
      <c r="F1986" s="1">
        <v>121.2</v>
      </c>
      <c r="G1986" s="1">
        <v>9.0</v>
      </c>
      <c r="H1986" s="1">
        <v>216.0</v>
      </c>
    </row>
    <row r="1987">
      <c r="A1987" s="1">
        <v>1985.0</v>
      </c>
      <c r="B1987" s="1">
        <v>3.9</v>
      </c>
      <c r="C1987" s="1">
        <v>45.9</v>
      </c>
      <c r="D1987" s="1">
        <v>0.0</v>
      </c>
      <c r="E1987" s="1">
        <v>6.0</v>
      </c>
      <c r="F1987" s="1">
        <v>117.2</v>
      </c>
      <c r="G1987" s="1">
        <v>3.0</v>
      </c>
      <c r="H1987" s="1">
        <v>176.0</v>
      </c>
    </row>
    <row r="1988">
      <c r="A1988" s="1">
        <v>1986.0</v>
      </c>
      <c r="B1988" s="1">
        <v>8.1</v>
      </c>
      <c r="C1988" s="1">
        <v>45.0</v>
      </c>
      <c r="D1988" s="1">
        <v>9.9</v>
      </c>
      <c r="E1988" s="1">
        <v>6.0</v>
      </c>
      <c r="F1988" s="1">
        <v>118.0</v>
      </c>
      <c r="G1988" s="1">
        <v>3.9</v>
      </c>
      <c r="H1988" s="1">
        <v>190.9</v>
      </c>
    </row>
    <row r="1989">
      <c r="A1989" s="1">
        <v>1987.0</v>
      </c>
      <c r="B1989" s="1">
        <v>3.0</v>
      </c>
      <c r="C1989" s="1">
        <v>72.0</v>
      </c>
      <c r="D1989" s="1">
        <v>0.0</v>
      </c>
      <c r="E1989" s="1">
        <v>2.1</v>
      </c>
      <c r="F1989" s="1">
        <v>136.8</v>
      </c>
      <c r="G1989" s="1">
        <v>3.0</v>
      </c>
      <c r="H1989" s="1">
        <v>216.9</v>
      </c>
    </row>
    <row r="1990">
      <c r="A1990" s="1">
        <v>1988.0</v>
      </c>
      <c r="B1990" s="1">
        <v>6.9</v>
      </c>
      <c r="C1990" s="1">
        <v>45.0</v>
      </c>
      <c r="D1990" s="1">
        <v>4.05</v>
      </c>
      <c r="E1990" s="1">
        <v>6.0</v>
      </c>
      <c r="F1990" s="1">
        <v>116.0</v>
      </c>
      <c r="G1990" s="1">
        <v>0.9</v>
      </c>
      <c r="H1990" s="1">
        <v>178.85</v>
      </c>
    </row>
    <row r="1991">
      <c r="A1991" s="1">
        <v>1989.0</v>
      </c>
      <c r="B1991" s="1">
        <v>0.9</v>
      </c>
      <c r="C1991" s="1">
        <v>61.2</v>
      </c>
      <c r="D1991" s="1">
        <v>12.15</v>
      </c>
      <c r="E1991" s="1">
        <v>2.1</v>
      </c>
      <c r="F1991" s="1">
        <v>130.0</v>
      </c>
      <c r="G1991" s="1">
        <v>5.1</v>
      </c>
      <c r="H1991" s="1">
        <v>211.45</v>
      </c>
    </row>
    <row r="1992">
      <c r="A1992" s="1">
        <v>1990.0</v>
      </c>
      <c r="B1992" s="1">
        <v>0.9</v>
      </c>
      <c r="C1992" s="1">
        <v>49.95</v>
      </c>
      <c r="D1992" s="1">
        <v>1.8</v>
      </c>
      <c r="E1992" s="1">
        <v>2.1</v>
      </c>
      <c r="F1992" s="1">
        <v>120.8</v>
      </c>
      <c r="G1992" s="1">
        <v>3.0</v>
      </c>
      <c r="H1992" s="1">
        <v>178.55</v>
      </c>
    </row>
    <row r="1993">
      <c r="A1993" s="1">
        <v>1991.0</v>
      </c>
      <c r="B1993" s="1">
        <v>0.9</v>
      </c>
      <c r="C1993" s="1">
        <v>32.85</v>
      </c>
      <c r="D1993" s="1">
        <v>22.05</v>
      </c>
      <c r="E1993" s="1">
        <v>2.1</v>
      </c>
      <c r="F1993" s="1">
        <v>105.2</v>
      </c>
      <c r="G1993" s="1">
        <v>6.9</v>
      </c>
      <c r="H1993" s="1">
        <v>170.0</v>
      </c>
    </row>
    <row r="1994">
      <c r="A1994" s="1">
        <v>1992.0</v>
      </c>
      <c r="B1994" s="1">
        <v>3.9</v>
      </c>
      <c r="C1994" s="1">
        <v>58.05</v>
      </c>
      <c r="D1994" s="1">
        <v>13.95</v>
      </c>
      <c r="E1994" s="1">
        <v>3.0</v>
      </c>
      <c r="F1994" s="1">
        <v>127.2</v>
      </c>
      <c r="G1994" s="1">
        <v>6.9</v>
      </c>
      <c r="H1994" s="1">
        <v>213.0</v>
      </c>
    </row>
    <row r="1995">
      <c r="A1995" s="1">
        <v>1993.0</v>
      </c>
      <c r="B1995" s="1">
        <v>6.0</v>
      </c>
      <c r="C1995" s="1">
        <v>71.1</v>
      </c>
      <c r="D1995" s="1">
        <v>1.8</v>
      </c>
      <c r="E1995" s="1">
        <v>3.9</v>
      </c>
      <c r="F1995" s="1">
        <v>142.8</v>
      </c>
      <c r="G1995" s="1">
        <v>5.1</v>
      </c>
      <c r="H1995" s="1">
        <v>230.7</v>
      </c>
    </row>
    <row r="1996">
      <c r="A1996" s="1">
        <v>1994.0</v>
      </c>
      <c r="B1996" s="1">
        <v>3.9</v>
      </c>
      <c r="C1996" s="1">
        <v>54.0</v>
      </c>
      <c r="D1996" s="1">
        <v>5.85</v>
      </c>
      <c r="E1996" s="1">
        <v>3.0</v>
      </c>
      <c r="F1996" s="1">
        <v>126.8</v>
      </c>
      <c r="G1996" s="1">
        <v>6.0</v>
      </c>
      <c r="H1996" s="1">
        <v>199.55</v>
      </c>
    </row>
    <row r="1997">
      <c r="A1997" s="1">
        <v>1995.0</v>
      </c>
      <c r="B1997" s="1">
        <v>0.9</v>
      </c>
      <c r="C1997" s="1">
        <v>64.8</v>
      </c>
      <c r="D1997" s="1">
        <v>16.2</v>
      </c>
      <c r="E1997" s="1">
        <v>0.9</v>
      </c>
      <c r="F1997" s="1">
        <v>132.0</v>
      </c>
      <c r="G1997" s="1">
        <v>8.1</v>
      </c>
      <c r="H1997" s="1">
        <v>222.9</v>
      </c>
    </row>
    <row r="1998">
      <c r="A1998" s="1">
        <v>1996.0</v>
      </c>
      <c r="B1998" s="1">
        <v>5.1</v>
      </c>
      <c r="C1998" s="1">
        <v>57.15</v>
      </c>
      <c r="D1998" s="1">
        <v>16.2</v>
      </c>
      <c r="E1998" s="1">
        <v>3.0</v>
      </c>
      <c r="F1998" s="1">
        <v>128.8</v>
      </c>
      <c r="G1998" s="1">
        <v>9.0</v>
      </c>
      <c r="H1998" s="1">
        <v>219.25</v>
      </c>
    </row>
    <row r="1999">
      <c r="A1999" s="1">
        <v>1997.0</v>
      </c>
      <c r="B1999" s="1">
        <v>6.9</v>
      </c>
      <c r="C1999" s="1">
        <v>34.2</v>
      </c>
      <c r="D1999" s="1">
        <v>34.2</v>
      </c>
      <c r="E1999" s="1">
        <v>5.1</v>
      </c>
      <c r="F1999" s="1">
        <v>107.2</v>
      </c>
      <c r="G1999" s="1">
        <v>11.1</v>
      </c>
      <c r="H1999" s="1">
        <v>198.7</v>
      </c>
    </row>
    <row r="2000">
      <c r="A2000" s="1">
        <v>1998.0</v>
      </c>
      <c r="B2000" s="1">
        <v>0.9</v>
      </c>
      <c r="C2000" s="1">
        <v>36.9</v>
      </c>
      <c r="D2000" s="1">
        <v>26.1</v>
      </c>
      <c r="E2000" s="1">
        <v>3.0</v>
      </c>
      <c r="F2000" s="1">
        <v>110.8</v>
      </c>
      <c r="G2000" s="1">
        <v>11.1</v>
      </c>
      <c r="H2000" s="1">
        <v>188.8</v>
      </c>
    </row>
    <row r="2001">
      <c r="A2001" s="1">
        <v>1999.0</v>
      </c>
      <c r="B2001" s="1">
        <v>3.0</v>
      </c>
      <c r="C2001" s="1">
        <v>50.85</v>
      </c>
      <c r="D2001" s="1">
        <v>1.8</v>
      </c>
      <c r="E2001" s="1">
        <v>5.1</v>
      </c>
      <c r="F2001" s="1">
        <v>128.0</v>
      </c>
      <c r="G2001" s="1">
        <v>3.9</v>
      </c>
      <c r="H2001" s="1">
        <v>192.65</v>
      </c>
    </row>
    <row r="2002" hidden="1">
      <c r="A2002" s="1">
        <v>2000.0</v>
      </c>
      <c r="B2002" s="1">
        <v>0.9</v>
      </c>
      <c r="C2002" s="1">
        <v>27.0</v>
      </c>
      <c r="D2002" s="1">
        <v>18.0</v>
      </c>
      <c r="E2002" s="1">
        <v>2.1</v>
      </c>
      <c r="F2002" s="1">
        <v>105.2</v>
      </c>
      <c r="G2002" s="1">
        <v>8.1</v>
      </c>
      <c r="H2002" s="1">
        <v>161.3</v>
      </c>
    </row>
    <row r="2003">
      <c r="A2003" s="1" t="s">
        <v>9</v>
      </c>
      <c r="B2003" s="1">
        <v>7446.9</v>
      </c>
      <c r="C2003" s="1">
        <v>104223.15</v>
      </c>
      <c r="D2003" s="1">
        <v>26295.3</v>
      </c>
      <c r="E2003" s="1">
        <v>8017.5</v>
      </c>
      <c r="F2003" s="1">
        <v>240452.0</v>
      </c>
      <c r="G2003" s="1">
        <v>11888.7</v>
      </c>
      <c r="H2003" s="1">
        <v>398323.55</v>
      </c>
    </row>
  </sheetData>
  <drawing r:id="rId1"/>
</worksheet>
</file>