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-wangyihua\Downloads\"/>
    </mc:Choice>
  </mc:AlternateContent>
  <bookViews>
    <workbookView xWindow="0" yWindow="0" windowWidth="38400" windowHeight="9890"/>
  </bookViews>
  <sheets>
    <sheet name="Initials and Finals (声韵母)" sheetId="2" r:id="rId1"/>
    <sheet name="Tones (声调)" sheetId="3" r:id="rId2"/>
    <sheet name="Tone sandhi rules (变调规则)" sheetId="4" r:id="rId3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<sst xmlns="http://schemas.openxmlformats.org/spreadsheetml/2006/main" count="2590" uniqueCount="1133">
  <si>
    <t>p</t>
  </si>
  <si>
    <t>b</t>
  </si>
  <si>
    <t>pʰ</t>
  </si>
  <si>
    <t>ph</t>
  </si>
  <si>
    <t>bb</t>
  </si>
  <si>
    <t>m</t>
  </si>
  <si>
    <t>ᵐb</t>
  </si>
  <si>
    <t>ɓ</t>
  </si>
  <si>
    <t>k͡pʷ</t>
  </si>
  <si>
    <t>gu (before a/ɛ/ɔ/ɞ/i/ʊ)</t>
  </si>
  <si>
    <t>k͡pʷʰ</t>
  </si>
  <si>
    <t>ku (before a/ɛ/ɔ/ɞ/i/ʊ)</t>
  </si>
  <si>
    <t>ŋ͡mʷ</t>
  </si>
  <si>
    <t>ngu (before a/ɛ/ɔ/ɞ/i/ʊ)</t>
  </si>
  <si>
    <t>w</t>
  </si>
  <si>
    <t>f</t>
  </si>
  <si>
    <t>v</t>
  </si>
  <si>
    <t>ff</t>
  </si>
  <si>
    <t>ʋ</t>
  </si>
  <si>
    <t>t͜θ</t>
  </si>
  <si>
    <t>z</t>
  </si>
  <si>
    <t>t͜θʰ</t>
  </si>
  <si>
    <t>c</t>
  </si>
  <si>
    <t>θ</t>
  </si>
  <si>
    <t>s</t>
  </si>
  <si>
    <t>t</t>
  </si>
  <si>
    <t>d</t>
  </si>
  <si>
    <t>tʰ</t>
  </si>
  <si>
    <t>th</t>
  </si>
  <si>
    <t>dd</t>
  </si>
  <si>
    <t>n</t>
  </si>
  <si>
    <t>n (not before i/y/j/ɥ)</t>
  </si>
  <si>
    <t>ⁿd</t>
  </si>
  <si>
    <t>l</t>
  </si>
  <si>
    <t>ɗ</t>
  </si>
  <si>
    <t>đ</t>
  </si>
  <si>
    <t>t͜s</t>
  </si>
  <si>
    <t>ts</t>
  </si>
  <si>
    <t>t͜sʰ</t>
  </si>
  <si>
    <t>tsh</t>
  </si>
  <si>
    <t>ⁿd͜z</t>
  </si>
  <si>
    <t>j</t>
  </si>
  <si>
    <t>s, x</t>
  </si>
  <si>
    <t>ss</t>
  </si>
  <si>
    <t>ɹ</t>
  </si>
  <si>
    <t>rz</t>
  </si>
  <si>
    <t>r</t>
  </si>
  <si>
    <t>r (in some loanwords)</t>
  </si>
  <si>
    <t>t͜ɕʰ</t>
  </si>
  <si>
    <t>q</t>
  </si>
  <si>
    <t>t͜ɕ</t>
  </si>
  <si>
    <t>ch, tr</t>
  </si>
  <si>
    <t>d͜ʑ</t>
  </si>
  <si>
    <t>jj</t>
  </si>
  <si>
    <t>ȵ</t>
  </si>
  <si>
    <t>n (before i/y/j/ɥ)</t>
  </si>
  <si>
    <t>nh</t>
  </si>
  <si>
    <t>ɕ</t>
  </si>
  <si>
    <t>x</t>
  </si>
  <si>
    <t>ʑ</t>
  </si>
  <si>
    <t>xx</t>
  </si>
  <si>
    <t>gi</t>
  </si>
  <si>
    <t>cʰ</t>
  </si>
  <si>
    <t>ki</t>
  </si>
  <si>
    <t>ɲ</t>
  </si>
  <si>
    <t>ngi</t>
  </si>
  <si>
    <t>ç</t>
  </si>
  <si>
    <t>hi</t>
  </si>
  <si>
    <t>y</t>
  </si>
  <si>
    <t>ll</t>
  </si>
  <si>
    <t>t͡ʂ</t>
  </si>
  <si>
    <t>zh</t>
  </si>
  <si>
    <t>t͡ʂʰ</t>
  </si>
  <si>
    <t>ch</t>
  </si>
  <si>
    <t>ʂ</t>
  </si>
  <si>
    <t>sh</t>
  </si>
  <si>
    <t>ɻ</t>
  </si>
  <si>
    <t>t͡ʃ</t>
  </si>
  <si>
    <t>t͡ʃʰ</t>
  </si>
  <si>
    <t>ʃ</t>
  </si>
  <si>
    <t>ɹ̻</t>
  </si>
  <si>
    <t>k</t>
  </si>
  <si>
    <t>g</t>
  </si>
  <si>
    <t>c, k</t>
  </si>
  <si>
    <t>g (not before ɛ/ɔ)</t>
  </si>
  <si>
    <t>kʰ</t>
  </si>
  <si>
    <t>kh</t>
  </si>
  <si>
    <t>k (not before ɛ/ɔ)</t>
  </si>
  <si>
    <t>ɡ</t>
  </si>
  <si>
    <t>gg</t>
  </si>
  <si>
    <t>ŋ</t>
  </si>
  <si>
    <t>ng</t>
  </si>
  <si>
    <t>ng, ngh</t>
  </si>
  <si>
    <t>ng (not before ɛ/ɔ)</t>
  </si>
  <si>
    <t>ᵑɡ</t>
  </si>
  <si>
    <t>h</t>
  </si>
  <si>
    <t>ɣ</t>
  </si>
  <si>
    <t>g, gh</t>
  </si>
  <si>
    <t>g (before ɛ/ɔ)</t>
  </si>
  <si>
    <t>qʰ</t>
  </si>
  <si>
    <t>k (before ɛ/ɔ)</t>
  </si>
  <si>
    <t>ɴ</t>
  </si>
  <si>
    <t>ng (before ɛ/ɔ)</t>
  </si>
  <si>
    <t>χ</t>
  </si>
  <si>
    <t>h (before ɛ/ɔ)</t>
  </si>
  <si>
    <t>h (not before ɛ/ɔ)</t>
  </si>
  <si>
    <t>∅</t>
  </si>
  <si>
    <t>(no marks)</t>
  </si>
  <si>
    <t>∅̤</t>
  </si>
  <si>
    <t>hh</t>
  </si>
  <si>
    <t>w̤</t>
  </si>
  <si>
    <t>ww-</t>
  </si>
  <si>
    <t>j̤</t>
  </si>
  <si>
    <t>yy-</t>
  </si>
  <si>
    <t>ɥ̤</t>
  </si>
  <si>
    <t>yyu-</t>
  </si>
  <si>
    <t>m̤</t>
  </si>
  <si>
    <t>mm</t>
  </si>
  <si>
    <t>n̤</t>
  </si>
  <si>
    <t>nn</t>
  </si>
  <si>
    <t>l̤</t>
  </si>
  <si>
    <t>ŋ̤</t>
  </si>
  <si>
    <t>nng</t>
  </si>
  <si>
    <t>k w</t>
  </si>
  <si>
    <t>gw</t>
  </si>
  <si>
    <t>qu</t>
  </si>
  <si>
    <t>gu (not before a/ɛ/ɔ/ɞ/i/ʊ)</t>
  </si>
  <si>
    <t>kʰ w</t>
  </si>
  <si>
    <t>kw</t>
  </si>
  <si>
    <t>ku (not before a/ɛ/ɔ/ɞ/i/ʊ)</t>
  </si>
  <si>
    <t>ŋ w</t>
  </si>
  <si>
    <t>ngu (not before a/ɛ/ɔ/ɞ/i/ʊ)</t>
  </si>
  <si>
    <t>a</t>
  </si>
  <si>
    <t>aa</t>
  </si>
  <si>
    <t>ă</t>
  </si>
  <si>
    <t>ah</t>
  </si>
  <si>
    <t>a ∅</t>
  </si>
  <si>
    <t>˜ a</t>
  </si>
  <si>
    <t>ann</t>
  </si>
  <si>
    <t>˜ a ∅</t>
  </si>
  <si>
    <t>annh</t>
  </si>
  <si>
    <t>a ˜</t>
  </si>
  <si>
    <t>an</t>
  </si>
  <si>
    <t>w a</t>
  </si>
  <si>
    <t>ua</t>
  </si>
  <si>
    <t>oa</t>
  </si>
  <si>
    <t>w ă</t>
  </si>
  <si>
    <t>uah</t>
  </si>
  <si>
    <t>w a ˜</t>
  </si>
  <si>
    <t>uan</t>
  </si>
  <si>
    <t>ʊ̯ a</t>
  </si>
  <si>
    <t>ʊ̯ a ∅</t>
  </si>
  <si>
    <t>˜ ʊ̯ a</t>
  </si>
  <si>
    <t>uann</t>
  </si>
  <si>
    <t>˜ ʊ̯ a ∅</t>
  </si>
  <si>
    <t>uannh</t>
  </si>
  <si>
    <t>j a</t>
  </si>
  <si>
    <t>ia</t>
  </si>
  <si>
    <t>j ă</t>
  </si>
  <si>
    <t>iah</t>
  </si>
  <si>
    <t>j a ˜</t>
  </si>
  <si>
    <t>i_an</t>
  </si>
  <si>
    <t>ɪ̯ a</t>
  </si>
  <si>
    <t>ɪ̯ a ∅</t>
  </si>
  <si>
    <t>˜ ɪ̯ a</t>
  </si>
  <si>
    <t>iann</t>
  </si>
  <si>
    <t>˜ ɪ̯ a ∅</t>
  </si>
  <si>
    <t>iannh</t>
  </si>
  <si>
    <t>æ</t>
  </si>
  <si>
    <t>ae</t>
  </si>
  <si>
    <t>æ ˜</t>
  </si>
  <si>
    <t>w æ ˜</t>
  </si>
  <si>
    <t>j æ ˜</t>
  </si>
  <si>
    <t>ian</t>
  </si>
  <si>
    <t>ɥ æ ˜</t>
  </si>
  <si>
    <t>van</t>
  </si>
  <si>
    <t>vang</t>
  </si>
  <si>
    <t>ɑ</t>
  </si>
  <si>
    <t>ă</t>
  </si>
  <si>
    <t>ɑ ˜</t>
  </si>
  <si>
    <t>ang</t>
  </si>
  <si>
    <t>w ɑ</t>
  </si>
  <si>
    <t>oă</t>
  </si>
  <si>
    <t>w ɑ ˜</t>
  </si>
  <si>
    <t>uang</t>
  </si>
  <si>
    <t>j ɑ</t>
  </si>
  <si>
    <t>j ɑ ˜</t>
  </si>
  <si>
    <t>iang</t>
  </si>
  <si>
    <t>ɒ</t>
  </si>
  <si>
    <t>w ɒ</t>
  </si>
  <si>
    <t>j ɒ</t>
  </si>
  <si>
    <t>ɥ ɒ</t>
  </si>
  <si>
    <t>va</t>
  </si>
  <si>
    <t>ɐ</t>
  </si>
  <si>
    <t>â</t>
  </si>
  <si>
    <t>ɐ̆</t>
  </si>
  <si>
    <t>eh</t>
  </si>
  <si>
    <t>w ɐ̆</t>
  </si>
  <si>
    <t>ueh</t>
  </si>
  <si>
    <t>ɔ</t>
  </si>
  <si>
    <t>oo</t>
  </si>
  <si>
    <t>o</t>
  </si>
  <si>
    <t>ao</t>
  </si>
  <si>
    <t>ɔ ∅</t>
  </si>
  <si>
    <t>ooh</t>
  </si>
  <si>
    <t>˜ ɔ</t>
  </si>
  <si>
    <t>onn</t>
  </si>
  <si>
    <t>˜ ɔ ∅</t>
  </si>
  <si>
    <t>onnh</t>
  </si>
  <si>
    <t>j ɔ</t>
  </si>
  <si>
    <t>ioa</t>
  </si>
  <si>
    <t>io</t>
  </si>
  <si>
    <t>o (not after a bilabial/labiodental initial)</t>
  </si>
  <si>
    <t>ô</t>
  </si>
  <si>
    <t>ŏ</t>
  </si>
  <si>
    <t>o ˜</t>
  </si>
  <si>
    <t>on</t>
  </si>
  <si>
    <t>w o</t>
  </si>
  <si>
    <t>j o</t>
  </si>
  <si>
    <t>j ŏ</t>
  </si>
  <si>
    <t>ioh</t>
  </si>
  <si>
    <t>ɥ o</t>
  </si>
  <si>
    <t>vo</t>
  </si>
  <si>
    <t>ɤ</t>
  </si>
  <si>
    <t>e (not with neutral tone)</t>
  </si>
  <si>
    <t>e</t>
  </si>
  <si>
    <t>ɤ ∅</t>
  </si>
  <si>
    <t>oh</t>
  </si>
  <si>
    <t>w ɤ</t>
  </si>
  <si>
    <t>ue (not with neutral tone)</t>
  </si>
  <si>
    <t>ue</t>
  </si>
  <si>
    <t>j ɤ</t>
  </si>
  <si>
    <t>i_e</t>
  </si>
  <si>
    <t>ɪ̯ ɤ</t>
  </si>
  <si>
    <t>ɪ̯ ɤ ∅</t>
  </si>
  <si>
    <t>ə</t>
  </si>
  <si>
    <t>e (with neutral tone)</t>
  </si>
  <si>
    <t>ə ˜</t>
  </si>
  <si>
    <t>iin</t>
  </si>
  <si>
    <t>w ə</t>
  </si>
  <si>
    <t>ue (with neutral tone)</t>
  </si>
  <si>
    <t>ɛ</t>
  </si>
  <si>
    <t>ee</t>
  </si>
  <si>
    <t>ei</t>
  </si>
  <si>
    <t>ai</t>
  </si>
  <si>
    <t>w ɛ</t>
  </si>
  <si>
    <t>uee</t>
  </si>
  <si>
    <t>oe</t>
  </si>
  <si>
    <t>uai</t>
  </si>
  <si>
    <t>j ɛ</t>
  </si>
  <si>
    <t>ie</t>
  </si>
  <si>
    <t>iee</t>
  </si>
  <si>
    <t>j ɛ̆</t>
  </si>
  <si>
    <t>ieh</t>
  </si>
  <si>
    <t>j ɛ ˜</t>
  </si>
  <si>
    <t>ɥ ɛ</t>
  </si>
  <si>
    <t>ve</t>
  </si>
  <si>
    <t>ɥ ɛ̆</t>
  </si>
  <si>
    <t>veh</t>
  </si>
  <si>
    <t>ɥ ɛ ˜</t>
  </si>
  <si>
    <t>œ</t>
  </si>
  <si>
    <t>ɥ œ</t>
  </si>
  <si>
    <t>ɻʷ œ</t>
  </si>
  <si>
    <t>vvve</t>
  </si>
  <si>
    <t>ê</t>
  </si>
  <si>
    <t>e ∅</t>
  </si>
  <si>
    <t>˜ e</t>
  </si>
  <si>
    <t>enn</t>
  </si>
  <si>
    <t>˜ e ∅</t>
  </si>
  <si>
    <t>ennh</t>
  </si>
  <si>
    <t>w e</t>
  </si>
  <si>
    <t>uê</t>
  </si>
  <si>
    <t>ʊ̯ e</t>
  </si>
  <si>
    <t>ʊ̯ e ∅</t>
  </si>
  <si>
    <t>˜ ʊ̯ e</t>
  </si>
  <si>
    <t>uenn</t>
  </si>
  <si>
    <t>˜ ʊ̯ e ∅</t>
  </si>
  <si>
    <t>uennh</t>
  </si>
  <si>
    <t>j e</t>
  </si>
  <si>
    <t>j e ˜</t>
  </si>
  <si>
    <t>ɥ e</t>
  </si>
  <si>
    <t>ɥ e ˜</t>
  </si>
  <si>
    <t>ø</t>
  </si>
  <si>
    <t>w ø</t>
  </si>
  <si>
    <t>uoe</t>
  </si>
  <si>
    <t>ɥ ø</t>
  </si>
  <si>
    <t>voe</t>
  </si>
  <si>
    <t>ɘ</t>
  </si>
  <si>
    <t>ơ</t>
  </si>
  <si>
    <t>ɘ ˜</t>
  </si>
  <si>
    <t>en</t>
  </si>
  <si>
    <t>w ɘ</t>
  </si>
  <si>
    <t>uơ</t>
  </si>
  <si>
    <t>w ɘ ˜</t>
  </si>
  <si>
    <t>i</t>
  </si>
  <si>
    <t>i, y</t>
  </si>
  <si>
    <t>w i</t>
  </si>
  <si>
    <t>uy</t>
  </si>
  <si>
    <t>i ə̯</t>
  </si>
  <si>
    <t>ia, ya</t>
  </si>
  <si>
    <t>w i ə̯</t>
  </si>
  <si>
    <t>uya</t>
  </si>
  <si>
    <t>i ɛ̯</t>
  </si>
  <si>
    <t>iê</t>
  </si>
  <si>
    <t>ɪ</t>
  </si>
  <si>
    <t>ɪ ∅</t>
  </si>
  <si>
    <t>ih</t>
  </si>
  <si>
    <t>˜ ɪ</t>
  </si>
  <si>
    <t>inn</t>
  </si>
  <si>
    <t>˜ ɪ ∅</t>
  </si>
  <si>
    <t>innh</t>
  </si>
  <si>
    <t>ʊ̯ ɪ</t>
  </si>
  <si>
    <t>ui</t>
  </si>
  <si>
    <t>ʊ̯ ɪ ∅</t>
  </si>
  <si>
    <t>uih</t>
  </si>
  <si>
    <t>˜ ʊ̯ ɪ</t>
  </si>
  <si>
    <t>uinn</t>
  </si>
  <si>
    <t>˜ ʊ̯ ɪ ∅</t>
  </si>
  <si>
    <t>uinnh</t>
  </si>
  <si>
    <t>j ɪ ˜</t>
  </si>
  <si>
    <t>in</t>
  </si>
  <si>
    <t>ɥ ɪ ˜</t>
  </si>
  <si>
    <t>vn</t>
  </si>
  <si>
    <t>ɨ</t>
  </si>
  <si>
    <t>ii (not after an alveolar initial)</t>
  </si>
  <si>
    <t>ư</t>
  </si>
  <si>
    <t>ɨ ə̯</t>
  </si>
  <si>
    <t>ưa, ươ</t>
  </si>
  <si>
    <t>u</t>
  </si>
  <si>
    <t>u ə̯</t>
  </si>
  <si>
    <t>ua, uô</t>
  </si>
  <si>
    <t>ɯ</t>
  </si>
  <si>
    <t>ii</t>
  </si>
  <si>
    <t>ʊ</t>
  </si>
  <si>
    <t>ʊ ∅</t>
  </si>
  <si>
    <t>uh</t>
  </si>
  <si>
    <t>ɪ̯ ʊ</t>
  </si>
  <si>
    <t>iu</t>
  </si>
  <si>
    <t>ɪ̯ ʊ ∅</t>
  </si>
  <si>
    <t>iuh</t>
  </si>
  <si>
    <t>˜ ɪ̯ ʊ</t>
  </si>
  <si>
    <t>iunn</t>
  </si>
  <si>
    <t>˜ ɪ̯ ʊ ∅</t>
  </si>
  <si>
    <t>iunnh</t>
  </si>
  <si>
    <t>o̯ ʊ</t>
  </si>
  <si>
    <t>ou</t>
  </si>
  <si>
    <t>j o̯ ʊ</t>
  </si>
  <si>
    <t>yu</t>
  </si>
  <si>
    <t>ɚ</t>
  </si>
  <si>
    <t>er</t>
  </si>
  <si>
    <t>ɻ̍ʷ</t>
  </si>
  <si>
    <t>vvv</t>
  </si>
  <si>
    <t>ɹ̩</t>
  </si>
  <si>
    <t>ii (after an alveolar initial)</t>
  </si>
  <si>
    <t>ɻ̍</t>
  </si>
  <si>
    <t>iii</t>
  </si>
  <si>
    <t>ɹ̻̍</t>
  </si>
  <si>
    <t>mˌ</t>
  </si>
  <si>
    <t>m_</t>
  </si>
  <si>
    <t>mˌ ∅</t>
  </si>
  <si>
    <t>mh</t>
  </si>
  <si>
    <t>nˌ</t>
  </si>
  <si>
    <t>n_</t>
  </si>
  <si>
    <t>ŋˈ</t>
  </si>
  <si>
    <t>ng_</t>
  </si>
  <si>
    <t>ŋˈ ∅</t>
  </si>
  <si>
    <t>ngh</t>
  </si>
  <si>
    <t>a ʊ̯</t>
  </si>
  <si>
    <t>au</t>
  </si>
  <si>
    <t>aau</t>
  </si>
  <si>
    <t>a ʊ̯ ∅</t>
  </si>
  <si>
    <t>auh</t>
  </si>
  <si>
    <t>˜ a ʊ̯</t>
  </si>
  <si>
    <t>aunn</t>
  </si>
  <si>
    <t>˜ a ʊ̯ ∅</t>
  </si>
  <si>
    <t>aunnh</t>
  </si>
  <si>
    <t>w a ʊ̯</t>
  </si>
  <si>
    <t>oao</t>
  </si>
  <si>
    <t>j a ʊ̯</t>
  </si>
  <si>
    <t>iau</t>
  </si>
  <si>
    <t>ɪ̯ a ʊ̯</t>
  </si>
  <si>
    <t>ɪ̯ a ʊ̯ ∅</t>
  </si>
  <si>
    <t>iauh</t>
  </si>
  <si>
    <t>˜ ɪ̯ a ʊ̯</t>
  </si>
  <si>
    <t>iaunn</t>
  </si>
  <si>
    <t>˜ ɪ̯ a ʊ̯ ∅</t>
  </si>
  <si>
    <t>iaunnh</t>
  </si>
  <si>
    <t>ɑ ʊ̯</t>
  </si>
  <si>
    <t>j ɑ ʊ̯</t>
  </si>
  <si>
    <t>ɐ ʊ̯</t>
  </si>
  <si>
    <t>âu</t>
  </si>
  <si>
    <t>ɔ ʊ̯</t>
  </si>
  <si>
    <t>j ɔ ʊ̯</t>
  </si>
  <si>
    <t>o ʊ̯</t>
  </si>
  <si>
    <t>j o ʊ̯</t>
  </si>
  <si>
    <t>ɛ ʊ̯</t>
  </si>
  <si>
    <t>eu</t>
  </si>
  <si>
    <t>eo</t>
  </si>
  <si>
    <t>eeu</t>
  </si>
  <si>
    <t>w ɛ ʊ̯</t>
  </si>
  <si>
    <t>oeo</t>
  </si>
  <si>
    <t>e ʊ̯</t>
  </si>
  <si>
    <t>êu</t>
  </si>
  <si>
    <t>i ʊ̯</t>
  </si>
  <si>
    <t>iu, ưu</t>
  </si>
  <si>
    <t>w i ʊ̯</t>
  </si>
  <si>
    <t>uyu</t>
  </si>
  <si>
    <t>i e̯ ʊ̯</t>
  </si>
  <si>
    <t>i ɛ̯ ʊ̯</t>
  </si>
  <si>
    <t>iêu, yêu</t>
  </si>
  <si>
    <t>ɨ ə̯ ʊ̯</t>
  </si>
  <si>
    <t>ươu</t>
  </si>
  <si>
    <t>ə ʊ̯</t>
  </si>
  <si>
    <t>j ə ʊ̯</t>
  </si>
  <si>
    <t>a ɪ̯</t>
  </si>
  <si>
    <t>aai</t>
  </si>
  <si>
    <t>a ɪ̯ ∅</t>
  </si>
  <si>
    <t>aih</t>
  </si>
  <si>
    <t>˜ a ɪ̯</t>
  </si>
  <si>
    <t>ainn</t>
  </si>
  <si>
    <t>˜ a ɪ̯ ∅</t>
  </si>
  <si>
    <t>ainnh</t>
  </si>
  <si>
    <t>w a ɪ̯</t>
  </si>
  <si>
    <t>oai</t>
  </si>
  <si>
    <t>ʊ̯ a ɪ̯</t>
  </si>
  <si>
    <t>ʊ̯ a ɪ̯ ∅</t>
  </si>
  <si>
    <t>uaih</t>
  </si>
  <si>
    <t>˜ ʊ̯ a ɪ̯</t>
  </si>
  <si>
    <t>uainn</t>
  </si>
  <si>
    <t>˜ ʊ̯ a ɪ̯ ∅</t>
  </si>
  <si>
    <t>uainnh</t>
  </si>
  <si>
    <t>ɪ̯ a ɪ̯</t>
  </si>
  <si>
    <t>iai</t>
  </si>
  <si>
    <t>ɪ̯ a ɪ̯ ∅</t>
  </si>
  <si>
    <t>iaih</t>
  </si>
  <si>
    <t>˜ ɪ̯ a ɪ̯</t>
  </si>
  <si>
    <t>iainn</t>
  </si>
  <si>
    <t>˜ ɪ̯ a ɪ̯ ∅</t>
  </si>
  <si>
    <t>iainnh</t>
  </si>
  <si>
    <t>æ ɪ̯</t>
  </si>
  <si>
    <t>w æ ɪ̯</t>
  </si>
  <si>
    <t>j æ ɪ̯</t>
  </si>
  <si>
    <t>ɥ æ ɪ̯</t>
  </si>
  <si>
    <t>vai</t>
  </si>
  <si>
    <t>ɑ ɪ̯</t>
  </si>
  <si>
    <t>ay</t>
  </si>
  <si>
    <t>w ɑ ɪ̯</t>
  </si>
  <si>
    <t>oay</t>
  </si>
  <si>
    <t>ɐ ɪ̯</t>
  </si>
  <si>
    <t>ây</t>
  </si>
  <si>
    <t>w ɐ ɪ̯</t>
  </si>
  <si>
    <t>uây</t>
  </si>
  <si>
    <t>j ɐ ɪ̯</t>
  </si>
  <si>
    <t>ɔ ɪ̯</t>
  </si>
  <si>
    <t>oi</t>
  </si>
  <si>
    <t>o ɪ̯</t>
  </si>
  <si>
    <t>ôi</t>
  </si>
  <si>
    <t>ə ɪ̯</t>
  </si>
  <si>
    <t>w ə ɪ̯</t>
  </si>
  <si>
    <t>ɥ ə ɪ̯</t>
  </si>
  <si>
    <t>vei</t>
  </si>
  <si>
    <t>e ɪ̯</t>
  </si>
  <si>
    <t>w e ɪ̯</t>
  </si>
  <si>
    <t>ɥ e ɪ̯</t>
  </si>
  <si>
    <t>yui</t>
  </si>
  <si>
    <t>ɘ ɪ̯</t>
  </si>
  <si>
    <t>ơi</t>
  </si>
  <si>
    <t>ɨ ɪ̯</t>
  </si>
  <si>
    <t>ưi</t>
  </si>
  <si>
    <t>ɨ ə̯ ɪ̯</t>
  </si>
  <si>
    <t>ươi</t>
  </si>
  <si>
    <t>u ɪ̯</t>
  </si>
  <si>
    <t>u ə̯ ɪ̯</t>
  </si>
  <si>
    <t>uôi</t>
  </si>
  <si>
    <t>ɞ ʏ̯</t>
  </si>
  <si>
    <t>oey</t>
  </si>
  <si>
    <t>j ɞ ʏ̯</t>
  </si>
  <si>
    <t>ioey</t>
  </si>
  <si>
    <t>a m</t>
  </si>
  <si>
    <t>am</t>
  </si>
  <si>
    <t>aam</t>
  </si>
  <si>
    <t>j a m</t>
  </si>
  <si>
    <t>iam</t>
  </si>
  <si>
    <t>ɪ̯ a m</t>
  </si>
  <si>
    <t>ɑ m</t>
  </si>
  <si>
    <t>ăm</t>
  </si>
  <si>
    <t>w ɑ m</t>
  </si>
  <si>
    <t>oăm</t>
  </si>
  <si>
    <t>ɐ m</t>
  </si>
  <si>
    <t>âm</t>
  </si>
  <si>
    <t>ɔ m</t>
  </si>
  <si>
    <t>om</t>
  </si>
  <si>
    <t>o m</t>
  </si>
  <si>
    <t>ôm</t>
  </si>
  <si>
    <t>ə m</t>
  </si>
  <si>
    <t>em</t>
  </si>
  <si>
    <t>ɛ m</t>
  </si>
  <si>
    <t>eem</t>
  </si>
  <si>
    <t>w ɛ m</t>
  </si>
  <si>
    <t>oem</t>
  </si>
  <si>
    <t>e m</t>
  </si>
  <si>
    <t>êm</t>
  </si>
  <si>
    <t>ɘ m</t>
  </si>
  <si>
    <t>ơm</t>
  </si>
  <si>
    <t>i m</t>
  </si>
  <si>
    <t>im</t>
  </si>
  <si>
    <t>im, ym</t>
  </si>
  <si>
    <t>w i m</t>
  </si>
  <si>
    <t>uym</t>
  </si>
  <si>
    <t>i ɛ̯ m</t>
  </si>
  <si>
    <t>iêm, yêm</t>
  </si>
  <si>
    <t>ɪ m</t>
  </si>
  <si>
    <t>ɨ m</t>
  </si>
  <si>
    <t>ưm</t>
  </si>
  <si>
    <t>ɨ ə̯ m</t>
  </si>
  <si>
    <t>ươm</t>
  </si>
  <si>
    <t>u m</t>
  </si>
  <si>
    <t>um</t>
  </si>
  <si>
    <t>u ə̯ m</t>
  </si>
  <si>
    <t>uôm</t>
  </si>
  <si>
    <t>a n</t>
  </si>
  <si>
    <t>aan</t>
  </si>
  <si>
    <t>w a n</t>
  </si>
  <si>
    <t>ʊ̯ a n</t>
  </si>
  <si>
    <t>j æ n</t>
  </si>
  <si>
    <t>ɥ æ n</t>
  </si>
  <si>
    <t>ɑ n</t>
  </si>
  <si>
    <t>ăn</t>
  </si>
  <si>
    <t>w ɑ n</t>
  </si>
  <si>
    <t>oăn</t>
  </si>
  <si>
    <t>ɐ n</t>
  </si>
  <si>
    <t>ân</t>
  </si>
  <si>
    <t>w ɐ n</t>
  </si>
  <si>
    <t>uân</t>
  </si>
  <si>
    <t>ɔ n</t>
  </si>
  <si>
    <t>j ɔ n</t>
  </si>
  <si>
    <t>ion</t>
  </si>
  <si>
    <t>o n</t>
  </si>
  <si>
    <t>ôn</t>
  </si>
  <si>
    <t>ɞ n</t>
  </si>
  <si>
    <t>oen</t>
  </si>
  <si>
    <t>un</t>
  </si>
  <si>
    <t>ə n</t>
  </si>
  <si>
    <t>w ə n</t>
  </si>
  <si>
    <t>uen</t>
  </si>
  <si>
    <t>ɛ n</t>
  </si>
  <si>
    <t>een</t>
  </si>
  <si>
    <t>w ɛ n</t>
  </si>
  <si>
    <t>j ɛ n</t>
  </si>
  <si>
    <t>ieen</t>
  </si>
  <si>
    <t>ɪ̯ ɛ n</t>
  </si>
  <si>
    <t>ɥ œ n</t>
  </si>
  <si>
    <t>e n</t>
  </si>
  <si>
    <t>ên</t>
  </si>
  <si>
    <t>ɘ n</t>
  </si>
  <si>
    <t>ơn</t>
  </si>
  <si>
    <t>i n</t>
  </si>
  <si>
    <t>w i n</t>
  </si>
  <si>
    <t>uyn</t>
  </si>
  <si>
    <t>i ɛ̯ n</t>
  </si>
  <si>
    <t>iên, yên</t>
  </si>
  <si>
    <t>w i ɛ̯ n</t>
  </si>
  <si>
    <t>uyên</t>
  </si>
  <si>
    <t>ɪ n</t>
  </si>
  <si>
    <t>ɨ n</t>
  </si>
  <si>
    <t>ưn</t>
  </si>
  <si>
    <t>ɨ ə̯ n</t>
  </si>
  <si>
    <t>ươn</t>
  </si>
  <si>
    <t>u n</t>
  </si>
  <si>
    <t>u ə̯ n</t>
  </si>
  <si>
    <t>uôn</t>
  </si>
  <si>
    <t>ʊ n</t>
  </si>
  <si>
    <t>y n</t>
  </si>
  <si>
    <t>yun</t>
  </si>
  <si>
    <t>a ŋ</t>
  </si>
  <si>
    <t>aang</t>
  </si>
  <si>
    <t>w a ŋ</t>
  </si>
  <si>
    <t>ʊ̯ a ŋ</t>
  </si>
  <si>
    <t>j a ŋ</t>
  </si>
  <si>
    <t>ɪ̯ a ŋ</t>
  </si>
  <si>
    <t>ɑ ŋ</t>
  </si>
  <si>
    <t>ăng</t>
  </si>
  <si>
    <t>j ɑ ŋ</t>
  </si>
  <si>
    <t>w ɑ ŋ</t>
  </si>
  <si>
    <t>oăng</t>
  </si>
  <si>
    <t>ɑ ɪ̯ ŋ</t>
  </si>
  <si>
    <t>anh</t>
  </si>
  <si>
    <t>ɐ ŋ</t>
  </si>
  <si>
    <t>âng</t>
  </si>
  <si>
    <t>w ɐ ŋ</t>
  </si>
  <si>
    <t>uâng</t>
  </si>
  <si>
    <t>ɐ ɪ̯ ŋ</t>
  </si>
  <si>
    <t>ênh</t>
  </si>
  <si>
    <t>w ɐ ɪ̯ ŋ</t>
  </si>
  <si>
    <t>uênh</t>
  </si>
  <si>
    <t>ɔ ŋ</t>
  </si>
  <si>
    <t>ong</t>
  </si>
  <si>
    <t>oong</t>
  </si>
  <si>
    <t>ɪ̯ ɔ ŋ</t>
  </si>
  <si>
    <t>iong</t>
  </si>
  <si>
    <t>o ŋ</t>
  </si>
  <si>
    <t>ôông</t>
  </si>
  <si>
    <t>ɤ ŋ</t>
  </si>
  <si>
    <t>eng</t>
  </si>
  <si>
    <t>w ɤ ŋ</t>
  </si>
  <si>
    <t>weng</t>
  </si>
  <si>
    <t>j ɤ ŋ</t>
  </si>
  <si>
    <t>ing</t>
  </si>
  <si>
    <t>ə ŋ</t>
  </si>
  <si>
    <t>ɛ ŋ</t>
  </si>
  <si>
    <t>œ ŋ</t>
  </si>
  <si>
    <t>oeng</t>
  </si>
  <si>
    <t>e ŋ</t>
  </si>
  <si>
    <t>êng</t>
  </si>
  <si>
    <t>i ŋ</t>
  </si>
  <si>
    <t>i ɯ̯ ŋ</t>
  </si>
  <si>
    <t>i ɛ̯ ŋ</t>
  </si>
  <si>
    <t>iêng, yêng</t>
  </si>
  <si>
    <t>ɪ ŋ</t>
  </si>
  <si>
    <t>inh, ynh</t>
  </si>
  <si>
    <t>w ɪ ŋ</t>
  </si>
  <si>
    <t>uynh</t>
  </si>
  <si>
    <t>ɪ ɯ̯ ŋ</t>
  </si>
  <si>
    <t>ɨ ə̯ ŋ</t>
  </si>
  <si>
    <t>ương</t>
  </si>
  <si>
    <t>ᵻ ŋ</t>
  </si>
  <si>
    <t>ưng</t>
  </si>
  <si>
    <t>u ə̯ ŋ</t>
  </si>
  <si>
    <t>uông</t>
  </si>
  <si>
    <t>ʊ ŋ</t>
  </si>
  <si>
    <t>ung</t>
  </si>
  <si>
    <t>w ʊ ŋ</t>
  </si>
  <si>
    <t>wong</t>
  </si>
  <si>
    <t>j ʊ ŋ</t>
  </si>
  <si>
    <t>iung</t>
  </si>
  <si>
    <t>ɑ ʊ̯ ŋ͡m</t>
  </si>
  <si>
    <t>ɐ ʊ̯ ŋ͡m</t>
  </si>
  <si>
    <t>ông</t>
  </si>
  <si>
    <t>ʊ ŋ͡m</t>
  </si>
  <si>
    <t>ɔ ɴ</t>
  </si>
  <si>
    <t>j ɔ ɴ</t>
  </si>
  <si>
    <t>a p</t>
  </si>
  <si>
    <t>ap</t>
  </si>
  <si>
    <t>ab</t>
  </si>
  <si>
    <t>j a p</t>
  </si>
  <si>
    <t>iab</t>
  </si>
  <si>
    <t>ă p</t>
  </si>
  <si>
    <t>aab</t>
  </si>
  <si>
    <t>ɪ̯ a p</t>
  </si>
  <si>
    <t>iap</t>
  </si>
  <si>
    <t>ɑ̆ p</t>
  </si>
  <si>
    <t>ăp</t>
  </si>
  <si>
    <t>w ɑ̆ p</t>
  </si>
  <si>
    <t>oăp</t>
  </si>
  <si>
    <t>ɐ̆ p</t>
  </si>
  <si>
    <t>âp</t>
  </si>
  <si>
    <t>ɔ p</t>
  </si>
  <si>
    <t>op</t>
  </si>
  <si>
    <t>ɔ̆ p</t>
  </si>
  <si>
    <t>ŏ p</t>
  </si>
  <si>
    <t>ôp</t>
  </si>
  <si>
    <t>ə p</t>
  </si>
  <si>
    <t>eb</t>
  </si>
  <si>
    <t>ɛ p</t>
  </si>
  <si>
    <t>eeb</t>
  </si>
  <si>
    <t>ɛ̆ p</t>
  </si>
  <si>
    <t>ep</t>
  </si>
  <si>
    <t>w ɛ̆ p</t>
  </si>
  <si>
    <t>oep</t>
  </si>
  <si>
    <t>ĕ p</t>
  </si>
  <si>
    <t>êp</t>
  </si>
  <si>
    <t>ɘ̆ p</t>
  </si>
  <si>
    <t>ơp</t>
  </si>
  <si>
    <t>i p</t>
  </si>
  <si>
    <t>ib</t>
  </si>
  <si>
    <t>ĭ p</t>
  </si>
  <si>
    <t>ip, yp</t>
  </si>
  <si>
    <t>w ĭ p</t>
  </si>
  <si>
    <t>uyp</t>
  </si>
  <si>
    <t>ĭ ɛ̯ p</t>
  </si>
  <si>
    <t>iêp, yêp</t>
  </si>
  <si>
    <t>ɪ p</t>
  </si>
  <si>
    <t>ip</t>
  </si>
  <si>
    <t>ɨ̆ p</t>
  </si>
  <si>
    <t>ưp</t>
  </si>
  <si>
    <t>ɨ̆ ə̯ p</t>
  </si>
  <si>
    <t>ươp</t>
  </si>
  <si>
    <t>ŭ p</t>
  </si>
  <si>
    <t>up</t>
  </si>
  <si>
    <t>ŭ ə̯ p</t>
  </si>
  <si>
    <t>uôp</t>
  </si>
  <si>
    <t>a t</t>
  </si>
  <si>
    <t>at</t>
  </si>
  <si>
    <t>ad</t>
  </si>
  <si>
    <t>ă t</t>
  </si>
  <si>
    <t>aad</t>
  </si>
  <si>
    <t>ʊ̯ a t</t>
  </si>
  <si>
    <t>uat</t>
  </si>
  <si>
    <t>ɑ̆ t</t>
  </si>
  <si>
    <t>ăt</t>
  </si>
  <si>
    <t>w ɑ̆ t</t>
  </si>
  <si>
    <t>oăt</t>
  </si>
  <si>
    <t>ɐ̆ t</t>
  </si>
  <si>
    <t>ât</t>
  </si>
  <si>
    <t>w ɐ̆ t</t>
  </si>
  <si>
    <t>uât</t>
  </si>
  <si>
    <t>ɔ t</t>
  </si>
  <si>
    <t>ot</t>
  </si>
  <si>
    <t>od</t>
  </si>
  <si>
    <t>j ɔ t</t>
  </si>
  <si>
    <t>iod</t>
  </si>
  <si>
    <t>ɔ̆ t</t>
  </si>
  <si>
    <t>ŏ t</t>
  </si>
  <si>
    <t>ôt</t>
  </si>
  <si>
    <t>ɞ t</t>
  </si>
  <si>
    <t>ud</t>
  </si>
  <si>
    <t>ɞ̆ t</t>
  </si>
  <si>
    <t>oed</t>
  </si>
  <si>
    <t>ə t</t>
  </si>
  <si>
    <t>ed</t>
  </si>
  <si>
    <t>ɛ t</t>
  </si>
  <si>
    <t>eed</t>
  </si>
  <si>
    <t>ɛ̆ t</t>
  </si>
  <si>
    <t>et</t>
  </si>
  <si>
    <t>w ɛ̆ t</t>
  </si>
  <si>
    <t>oet</t>
  </si>
  <si>
    <t>j ɛ t</t>
  </si>
  <si>
    <t>ieed</t>
  </si>
  <si>
    <t>ɪ̯ ɛ t</t>
  </si>
  <si>
    <t>iat</t>
  </si>
  <si>
    <t>ĕ t</t>
  </si>
  <si>
    <t>êt</t>
  </si>
  <si>
    <t>ɘ̆ t</t>
  </si>
  <si>
    <t>ơt</t>
  </si>
  <si>
    <t>i t</t>
  </si>
  <si>
    <t>id</t>
  </si>
  <si>
    <t>ĭ t</t>
  </si>
  <si>
    <t>it</t>
  </si>
  <si>
    <t>w ĭ t</t>
  </si>
  <si>
    <t>uyt</t>
  </si>
  <si>
    <t>ĭ ɛ̯ t</t>
  </si>
  <si>
    <t>iêt, yêt</t>
  </si>
  <si>
    <t>w ĭ ɛ̯ t</t>
  </si>
  <si>
    <t>uyêt</t>
  </si>
  <si>
    <t>ɪ t</t>
  </si>
  <si>
    <t>ɨ̆ t</t>
  </si>
  <si>
    <t>ưt</t>
  </si>
  <si>
    <t>ɨ̆ ə̯ t</t>
  </si>
  <si>
    <t>ươt</t>
  </si>
  <si>
    <t>ŭ t</t>
  </si>
  <si>
    <t>ut</t>
  </si>
  <si>
    <t>ŭ ə̯ t</t>
  </si>
  <si>
    <t>uôt</t>
  </si>
  <si>
    <t>ʊ t</t>
  </si>
  <si>
    <t>y̆ t</t>
  </si>
  <si>
    <t>yud</t>
  </si>
  <si>
    <t>a k</t>
  </si>
  <si>
    <t>ak</t>
  </si>
  <si>
    <t>ag</t>
  </si>
  <si>
    <t>ă k</t>
  </si>
  <si>
    <t>aag</t>
  </si>
  <si>
    <t>ac</t>
  </si>
  <si>
    <t>ʊ̯ a k</t>
  </si>
  <si>
    <t>uak</t>
  </si>
  <si>
    <t>j a k</t>
  </si>
  <si>
    <t>iag</t>
  </si>
  <si>
    <t>ɪ̯ a k</t>
  </si>
  <si>
    <t>iak</t>
  </si>
  <si>
    <t>ɑ̆ k</t>
  </si>
  <si>
    <t>ăc</t>
  </si>
  <si>
    <t>w ɑ̆ k</t>
  </si>
  <si>
    <t>oăc</t>
  </si>
  <si>
    <t>ɑ̆ ɪ̯ k</t>
  </si>
  <si>
    <t>ach</t>
  </si>
  <si>
    <t>ɐ̆ k</t>
  </si>
  <si>
    <t>âc</t>
  </si>
  <si>
    <t>w ɐ̆ k</t>
  </si>
  <si>
    <t>uâc</t>
  </si>
  <si>
    <t>ɐ̆ ɪ̯ k</t>
  </si>
  <si>
    <t>êch</t>
  </si>
  <si>
    <t>w ɐ̆ ɪ̯ k</t>
  </si>
  <si>
    <t>uêch</t>
  </si>
  <si>
    <t>ɔ k</t>
  </si>
  <si>
    <t>ok</t>
  </si>
  <si>
    <t>ɔ̆ k</t>
  </si>
  <si>
    <t>og</t>
  </si>
  <si>
    <t>ooc</t>
  </si>
  <si>
    <t>ɪ̯ ɔ k</t>
  </si>
  <si>
    <t>iok</t>
  </si>
  <si>
    <t>ŏ k</t>
  </si>
  <si>
    <t>ôôc</t>
  </si>
  <si>
    <t>ɛ̆ k</t>
  </si>
  <si>
    <t>eg</t>
  </si>
  <si>
    <t>ec</t>
  </si>
  <si>
    <t>œ̆ k</t>
  </si>
  <si>
    <t>oeg</t>
  </si>
  <si>
    <t>ĕ k</t>
  </si>
  <si>
    <t>êc</t>
  </si>
  <si>
    <t>ĭ ɛ̯ k</t>
  </si>
  <si>
    <t>iêc, yêc</t>
  </si>
  <si>
    <t>ɪ̆ k</t>
  </si>
  <si>
    <t>ig</t>
  </si>
  <si>
    <t>ich, ych</t>
  </si>
  <si>
    <t>w ɪ̆ k</t>
  </si>
  <si>
    <t>uych</t>
  </si>
  <si>
    <t>ɪ ɯ̯ k</t>
  </si>
  <si>
    <t>ik</t>
  </si>
  <si>
    <t>ɨ̆ ə̯ k</t>
  </si>
  <si>
    <t>ươc</t>
  </si>
  <si>
    <t>ᵻ̆ k</t>
  </si>
  <si>
    <t>ưc</t>
  </si>
  <si>
    <t>ŭ ə̯ k</t>
  </si>
  <si>
    <t>uôc</t>
  </si>
  <si>
    <t>ʊ k</t>
  </si>
  <si>
    <t>ug</t>
  </si>
  <si>
    <t>ʊ̆ k</t>
  </si>
  <si>
    <t>j ʊ k</t>
  </si>
  <si>
    <t>iug</t>
  </si>
  <si>
    <t>ɑ̆ ʊ̯ k͡p</t>
  </si>
  <si>
    <t>oc</t>
  </si>
  <si>
    <t>ɐ̆ ʊ̯ k͡p</t>
  </si>
  <si>
    <t>ôc</t>
  </si>
  <si>
    <t>ʊ̆ k͡p</t>
  </si>
  <si>
    <t>uc</t>
  </si>
  <si>
    <t>ɔ q</t>
  </si>
  <si>
    <t>j ɔ q</t>
  </si>
  <si>
    <t>iog</t>
  </si>
  <si>
    <t>ɚ ˜</t>
  </si>
  <si>
    <t>engr</t>
  </si>
  <si>
    <t>angr</t>
  </si>
  <si>
    <t>w ɚ</t>
  </si>
  <si>
    <t>w ɚ ˜</t>
  </si>
  <si>
    <t>uengr</t>
  </si>
  <si>
    <t>uangr</t>
  </si>
  <si>
    <t>j ɚ</t>
  </si>
  <si>
    <t>iangr</t>
  </si>
  <si>
    <t>j ɚ ˜</t>
  </si>
  <si>
    <t>ingr</t>
  </si>
  <si>
    <t>ɥ ɚ</t>
  </si>
  <si>
    <t>vnr</t>
  </si>
  <si>
    <t>ɥ ŏ ɚ̯</t>
  </si>
  <si>
    <t>vohr</t>
  </si>
  <si>
    <t>ɑ ɚ̯</t>
  </si>
  <si>
    <t>ar</t>
  </si>
  <si>
    <t>ɑ ɚ̯ ˜</t>
  </si>
  <si>
    <t>ɑ ʊ̯ ɚ̯</t>
  </si>
  <si>
    <t>aor</t>
  </si>
  <si>
    <t>w ɑ ɚ̯</t>
  </si>
  <si>
    <t>uar</t>
  </si>
  <si>
    <t>w ɑ ɚ̯ ˜</t>
  </si>
  <si>
    <t>j ɑ ɚ̯</t>
  </si>
  <si>
    <t>iar</t>
  </si>
  <si>
    <t>j ɑ ɚ̯ ˜</t>
  </si>
  <si>
    <t>j ɑ ʊ̯ ɚ̯</t>
  </si>
  <si>
    <t>iaor</t>
  </si>
  <si>
    <t>ɥ ɑ ɚ̯</t>
  </si>
  <si>
    <t>vanr</t>
  </si>
  <si>
    <t>ɐ ɚ̯</t>
  </si>
  <si>
    <t>w ɐ ɚ̯</t>
  </si>
  <si>
    <t>j ɐ ɚ̯</t>
  </si>
  <si>
    <t>ɥ ɐ ɚ̯</t>
  </si>
  <si>
    <t>ɔ ɚ̯</t>
  </si>
  <si>
    <t>j ɔ ɚ̯</t>
  </si>
  <si>
    <t>o ɚ̯</t>
  </si>
  <si>
    <t>or (not after a bilabial/labiodental initial)</t>
  </si>
  <si>
    <t>o ʊ̯ ɚ̯</t>
  </si>
  <si>
    <t>our</t>
  </si>
  <si>
    <t>w o ɚ̯</t>
  </si>
  <si>
    <t>j o ʊ̯ ɚ̯</t>
  </si>
  <si>
    <t>ɥ o ɚ̯</t>
  </si>
  <si>
    <t>vor</t>
  </si>
  <si>
    <t>ɤ ɚ̯</t>
  </si>
  <si>
    <t>w ɤ ɚ̯</t>
  </si>
  <si>
    <t>uer (not with neutral tone)</t>
  </si>
  <si>
    <t>uer</t>
  </si>
  <si>
    <t>j ɤ ɚ̯</t>
  </si>
  <si>
    <t>ʊ ɚ̯ ˜</t>
  </si>
  <si>
    <t>ongr</t>
  </si>
  <si>
    <t>o̯ ʊ ɚ̯</t>
  </si>
  <si>
    <t>j ʊ ɚ̯ ˜</t>
  </si>
  <si>
    <t>iongr</t>
  </si>
  <si>
    <t>j o̯ ʊ ɚ̯</t>
  </si>
  <si>
    <t>ɛ ɚ̯</t>
  </si>
  <si>
    <t>eir</t>
  </si>
  <si>
    <t>j ɛ ɚ̯</t>
  </si>
  <si>
    <t>ier</t>
  </si>
  <si>
    <t>ɥ œ ɚ̯</t>
  </si>
  <si>
    <t>ver</t>
  </si>
  <si>
    <t>ɻʷ œ ɚ̯</t>
  </si>
  <si>
    <t>vvver</t>
  </si>
  <si>
    <t>ir</t>
  </si>
  <si>
    <t>ur</t>
  </si>
  <si>
    <t>u ɚ̯</t>
  </si>
  <si>
    <t>vr</t>
  </si>
  <si>
    <t>y ɚ̯</t>
  </si>
  <si>
    <t>iir</t>
  </si>
  <si>
    <t>iiir</t>
  </si>
  <si>
    <t>ᴴᴴ</t>
  </si>
  <si>
    <t>⁵⁵</t>
  </si>
  <si>
    <t>1</t>
  </si>
  <si>
    <t>3</t>
  </si>
  <si>
    <t>⁵⁴</t>
  </si>
  <si>
    <t>⁴⁵</t>
  </si>
  <si>
    <t>11</t>
  </si>
  <si>
    <t>⁴⁴</t>
  </si>
  <si>
    <t>⁵⁶</t>
  </si>
  <si>
    <t>8</t>
  </si>
  <si>
    <t>4</t>
  </si>
  <si>
    <t>ᴴᴹ</t>
  </si>
  <si>
    <t>⁵³</t>
  </si>
  <si>
    <t>2</t>
  </si>
  <si>
    <t>⁴³</t>
  </si>
  <si>
    <t>⁴⁴, ⁴̲⁴̲</t>
  </si>
  <si>
    <t>9</t>
  </si>
  <si>
    <t>7</t>
  </si>
  <si>
    <t>ᴴᴸ</t>
  </si>
  <si>
    <t>⁵¹</t>
  </si>
  <si>
    <t>⁴²</t>
  </si>
  <si>
    <t>⁵²</t>
  </si>
  <si>
    <t>⁴⁰</t>
  </si>
  <si>
    <t>ᴹᴴ</t>
  </si>
  <si>
    <t>³⁵</t>
  </si>
  <si>
    <t>²⁴</t>
  </si>
  <si>
    <t>³⁴</t>
  </si>
  <si>
    <t>5</t>
  </si>
  <si>
    <t>6</t>
  </si>
  <si>
    <t>Ru
(入声)</t>
  </si>
  <si>
    <t>ᴹᴹ</t>
  </si>
  <si>
    <t>³³</t>
  </si>
  <si>
    <t>ᴹᴸ</t>
  </si>
  <si>
    <t>²¹⁴</t>
  </si>
  <si>
    <t>²¹⁴
≈²¹</t>
  </si>
  <si>
    <t>²¹³</t>
  </si>
  <si>
    <t>³¹²</t>
  </si>
  <si>
    <t>³¹</t>
  </si>
  <si>
    <t>²¹</t>
  </si>
  <si>
    <t>²⁰²</t>
  </si>
  <si>
    <t>²¹²</t>
  </si>
  <si>
    <t>ᴸᴴ</t>
  </si>
  <si>
    <t>ᴸᴹ</t>
  </si>
  <si>
    <t>¹¹³</t>
  </si>
  <si>
    <t>¹¹³ / ¹²</t>
  </si>
  <si>
    <t>3 / 5</t>
  </si>
  <si>
    <t>¹³</t>
  </si>
  <si>
    <t>⁴⁰⁵</t>
  </si>
  <si>
    <t>ᴸᴸ</t>
  </si>
  <si>
    <t>²²</t>
  </si>
  <si>
    <t>ᴴ</t>
  </si>
  <si>
    <t>⁵̲⁵̲</t>
  </si>
  <si>
    <t>⁵̲⁴̲</t>
  </si>
  <si>
    <t>⁵̲⁶̲</t>
  </si>
  <si>
    <t>ᴹ</t>
  </si>
  <si>
    <t>³̲³̲</t>
  </si>
  <si>
    <t>13</t>
  </si>
  <si>
    <t>³̲²̲</t>
  </si>
  <si>
    <t>ᴸ</t>
  </si>
  <si>
    <t>²̲²̲</t>
  </si>
  <si>
    <t>12</t>
  </si>
  <si>
    <t>(∅)</t>
  </si>
  <si>
    <t>10</t>
  </si>
  <si>
    <t>3-3 sandhi
(三三变调)</t>
  </si>
  <si>
    <t>3→2|_+3</t>
  </si>
  <si>
    <t>Tone sandhi of “一(yi1)” and “不(bu4)”
(“一”“不”变调)</t>
  </si>
  <si>
    <t>“一”: yi1→yi4|_+{1,2,3}; yi1→yi2|_+4
“不”: bu4→bu2|_+4</t>
  </si>
  <si>
    <t>1-1 sandhi
(一一变调)</t>
  </si>
  <si>
    <t>1→3|_+1</t>
  </si>
  <si>
    <t>4-1 sandhi
(四一变调)</t>
  </si>
  <si>
    <t>4→2|_+1</t>
  </si>
  <si>
    <t>4-4 sandhi
(四四变调)</t>
  </si>
  <si>
    <t>4→1|_+4</t>
  </si>
  <si>
    <t>2-1 sandhi
(二一变调)</t>
  </si>
  <si>
    <t>2→3|_+1</t>
  </si>
  <si>
    <t>2-4 sandhi
(二四变调)</t>
  </si>
  <si>
    <t>2→3|_+4</t>
  </si>
  <si>
    <t>Tone sandhi of “一(yi1)” and “不(bu1)”
(“一”“不”变调)</t>
  </si>
  <si>
    <t>“一”: yi1→yi3|_+4
“不”: bu1→bu3|_+4</t>
  </si>
  <si>
    <t>Tone sandhi of “一(yi1)”, “七(qi1)”, “八(ba1)” and “不(bu1)”
(“一”“七”“八”“不”变调)</t>
  </si>
  <si>
    <t>“一”: yi1→yi3|_+4, yi1→yi2|_+5
“七”: qi1→qi3|_+4, qi1→qi2|_+5
“八”: ba1→ba3|_+4, ba1→ba2|_+5
“不”: bu1→bu3|_+4, bu1→bu2|_+5</t>
  </si>
  <si>
    <t>1→2|_+1</t>
  </si>
  <si>
    <t>Word-level tone sandhi
(以字组为单位变调)</t>
  </si>
  <si>
    <t>① The following section only lists the tone sandhi rules for syllables not ending with -h. For syllables ending with -h, the resulting tones on the right side of the "→" should be adjusted as follows: Tone 11 becomes Tone 4, Tone 7 becomes Tone 13, Tone 8 becomes Tone 12 and Tone 3 becomes Tone 5.
(①下面只列出不以-h结尾的音节的变调规则；对以-h结尾的音节，“→”右侧的11调改为4调、7调改为13调、8调改为12调、3调改为5调。)
1+X→11+10
1+X+X→11+10+10
1+X+X+X→11+10+10+10
1+X+…+X→11+10+…(10)+10
2+X→7+11
2+X+X→7+11+10
2+X+X+X→7+11+10+10
2+X+X+…+X→7+11+10+…(10)+10
3+X→8+11
3+X+X→8+11+10
3+X+X+X→8+11+10+10
3+X+X+…+X→8+11+10+…(10)+10
6+X→3+11
6+X+X→3+11+11
6+X+X+X→3+11+11+11
6+X+X+…+X→3+11+11+…(11)+11
7+X→2+10
7+X+X→2+10+10
7+X+X+X→2+10+10+10
7+X+X+…+X→2+10+10+…(10)+10
8+X→3+10
8+X+X→3+10+10
8+X+X+X→3+10+10+10
8+X+X+…+X→3+10+10+…(10)+10
9+X→9+9
9+X+X→9+9+9
9+X+X+X→9+9+9+9
9+X+X+…+X→9+9+9+…(9)+9
10+X→10+10
10+X+X→10+10+10
10+X+X+X→10+10+10+10
10+X+X+…+X→10+10+10+…(10)+10
11+X→1+10
11+X+X→1+10+10
11+X+X+X→1+10+10+10
11+X+X+…+X→1+10+10+…(10)+10
② The following section only lists the tone sandhi rules for syllables ending with -h. For syllables not ending with -h, the resulting tones on the right side of the "→" should be adjusted as follows: Tone 4 becomes Tone 11, Tone 13 becomes Tone 7, Tone 12 becomes Tone 8 and Tone 5 becomes Tone 3.
(②下面只列出以-h结尾的音节的变调规则；对不以-h结尾的音节，“→”右侧的4调改为11调、13调改为7调、12调改为8调、5调改为3调。)
4+X→13+4
4+X+X→13+4+10
4+X+X+X→13+4+10+10
4+X+X+…+X→13+4+10+…(10)+10
5+X→12+5
5+X+X→12+12+5
5+X+X+X→12+12+12+5
5+X+X+…+X→12+12+12+…(12)+5
12+X+X→12+5+10
12+X+X+X→12+5+10+10
12+X+X+…+X→12+5+10+…(10)+10</t>
  </si>
  <si>
    <t>Tone sandhi of non-final syllables
(非词尾字变调)</t>
  </si>
  <si>
    <t>1→7|_+…+X
5→3|_+…+X
2→1|_+…+X
3→2|_+…+X
7→3|_+…+X
syllables ending with -h: 4→2|_+…+X
syllables not ending with -h: 4→8|_+…+X
8→3|_+…+X</t>
  </si>
  <si>
    <t>1-2 sandhi
(一二变调)</t>
  </si>
  <si>
    <t>1→7|_+2</t>
  </si>
  <si>
    <t>1-3 sandhi
(一三变调)</t>
  </si>
  <si>
    <t>1→7|_+3</t>
  </si>
  <si>
    <t>1-5 sandhi
(一五变调)</t>
  </si>
  <si>
    <t>1→7|_+5</t>
  </si>
  <si>
    <t>4-2 sandhi
(四二变调)</t>
  </si>
  <si>
    <t>4→8|_+2</t>
  </si>
  <si>
    <t>4-3 sandhi
(四三变调)</t>
  </si>
  <si>
    <t>4→8|_+3</t>
  </si>
  <si>
    <t>4→8|_+4</t>
  </si>
  <si>
    <t>4-5 sandhi
(四五变调)</t>
  </si>
  <si>
    <t>4→8|_+5</t>
  </si>
  <si>
    <t>4-8 sandhi
(四八变调)</t>
  </si>
  <si>
    <t>4→8|_+8</t>
  </si>
  <si>
    <t>1→4|_+1</t>
  </si>
  <si>
    <t>3→2|_+1</t>
  </si>
  <si>
    <t>2-5 sandhi
(二五变调)</t>
  </si>
  <si>
    <t>2→3|_+5</t>
  </si>
  <si>
    <t>4→1|_+5</t>
  </si>
  <si>
    <t>5-5 sandhi
(五五变调)</t>
  </si>
  <si>
    <t>5→7|_+5</t>
  </si>
  <si>
    <t>4→3|_+1</t>
  </si>
  <si>
    <t>(1+2)→(3+1)</t>
  </si>
  <si>
    <t>2-2 sandhi
(二二变调)</t>
  </si>
  <si>
    <t>(2+2)→(6+4)</t>
  </si>
  <si>
    <t>3-2 sandhi
(三二变调)</t>
  </si>
  <si>
    <t>2→1|3+_</t>
  </si>
  <si>
    <t>(4+2)→(6+4)</t>
  </si>
  <si>
    <t>1→6|_+3</t>
  </si>
  <si>
    <t>2-3 sandhi
(二三变调)</t>
  </si>
  <si>
    <t>2→6|_+3</t>
  </si>
  <si>
    <t>3→6|_+3</t>
  </si>
  <si>
    <t>4→6|_+3</t>
  </si>
  <si>
    <t>1-4 sandhi
(一四变调)</t>
  </si>
  <si>
    <t>(1+4)→(3+1)</t>
  </si>
  <si>
    <t>2→6|_+4</t>
  </si>
  <si>
    <t>3-4 sandhi
(三四变调)</t>
  </si>
  <si>
    <t>4→1|3+_</t>
  </si>
  <si>
    <t>4→6|_+4</t>
  </si>
  <si>
    <t>3-5 sandhi
(三五变调)</t>
  </si>
  <si>
    <t>3→1|_+5</t>
  </si>
  <si>
    <t>2 sandhi
(二声变调)</t>
  </si>
  <si>
    <t>2→4|_+{1,2,3,4,6}; 2→4|_#</t>
  </si>
  <si>
    <t>Tone sandhi of “一(yi1)”, “七(qi1)”, “八(ba1)”, “不(bu4)”, “还(hai2)”, “没(mei2)” and “别(bie2)”
(“一”“七”“八”“不”“还”“没”“别”变调)</t>
  </si>
  <si>
    <t>“一”: yi1→yi4|_+{1,2,3}; yi1→yi2|_+4
“七”: qi1→qi2|_+4
“八”: ba1→ba2|_+4
“不”: bu4→bu2|_+4
“还”: hai2→hai4|_+{1,2,3}
“没”: mei2→mei4|_+{1,2,3}
“别”: bie2→bie4|_+{1,2,3}</t>
  </si>
  <si>
    <t>Initial
(声母)</t>
    <phoneticPr fontId="5" type="noConversion"/>
  </si>
  <si>
    <t>Category
(类别)</t>
    <phoneticPr fontId="5" type="noConversion"/>
  </si>
  <si>
    <t>Phoneme Mark
(音素标记)</t>
    <phoneticPr fontId="5" type="noConversion"/>
  </si>
  <si>
    <t>Mandarin &amp; Jingbai
(普通话&amp;京剧京白)</t>
    <phoneticPr fontId="5" type="noConversion"/>
  </si>
  <si>
    <t>Tianjin
(天津话)</t>
    <phoneticPr fontId="5" type="noConversion"/>
  </si>
  <si>
    <t>Shijiazhuang
(石家庄话)</t>
    <phoneticPr fontId="5" type="noConversion"/>
  </si>
  <si>
    <t>Zhengzhou
(郑州话)</t>
    <phoneticPr fontId="5" type="noConversion"/>
  </si>
  <si>
    <t>Xi’an
(西安话)</t>
    <phoneticPr fontId="5" type="noConversion"/>
  </si>
  <si>
    <t>Chengdu
(成都话)</t>
    <phoneticPr fontId="5" type="noConversion"/>
  </si>
  <si>
    <t>Wuhan &amp; Yunbai
(武汉话&amp;京剧韵白)</t>
    <phoneticPr fontId="5" type="noConversion"/>
  </si>
  <si>
    <t>Shanghai
(上海话)</t>
    <phoneticPr fontId="5" type="noConversion"/>
  </si>
  <si>
    <t>Hokkien
(闽南语)</t>
    <phoneticPr fontId="5" type="noConversion"/>
  </si>
  <si>
    <t>Cantonese
(粤语)</t>
    <phoneticPr fontId="5" type="noConversion"/>
  </si>
  <si>
    <t>Vietnamese
(越南语)</t>
    <phoneticPr fontId="5" type="noConversion"/>
  </si>
  <si>
    <t>Meizhou
(梅州话)</t>
    <phoneticPr fontId="5" type="noConversion"/>
  </si>
  <si>
    <t>Changsha
(长沙话)</t>
    <phoneticPr fontId="5" type="noConversion"/>
  </si>
  <si>
    <t>Nanjing
(南京话)</t>
    <phoneticPr fontId="5" type="noConversion"/>
  </si>
  <si>
    <t>Qingdao
(青岛话)</t>
    <phoneticPr fontId="5" type="noConversion"/>
  </si>
  <si>
    <t>Shenyang
(沈阳话)</t>
    <phoneticPr fontId="5" type="noConversion"/>
  </si>
  <si>
    <t>(no marks)</t>
    <phoneticPr fontId="5" type="noConversion"/>
  </si>
  <si>
    <t>(no marks)
(不标记)</t>
    <phoneticPr fontId="5" type="noConversion"/>
  </si>
  <si>
    <t>Neutral
(轻声)</t>
    <phoneticPr fontId="5" type="noConversion"/>
  </si>
  <si>
    <t>Neutral
(轻声)
General word-final
(普适连调尾)</t>
    <phoneticPr fontId="5" type="noConversion"/>
  </si>
  <si>
    <t>Yang ru word-initial
(阳入连调首)</t>
    <phoneticPr fontId="5" type="noConversion"/>
  </si>
  <si>
    <t>General word-initial, checked syllable
(普适连调首，短促音节)
General word-medial, checked syllable
(普适连调中，短促音节)</t>
    <phoneticPr fontId="5" type="noConversion"/>
  </si>
  <si>
    <t>Yin ru
(阴入)
Qu / yin ru second-position, checked syllable
(去声/阴入连调第二音节，短音节)</t>
    <phoneticPr fontId="5" type="noConversion"/>
  </si>
  <si>
    <t>Yang shang
(阳上)
Yang qu word-initial
(阳去连调首)</t>
    <phoneticPr fontId="5" type="noConversion"/>
  </si>
  <si>
    <t>3:
Yang qu
(阳去)
5:
Yang ru
(阳入)
Yang ru word-final
(阳入连调尾)</t>
    <phoneticPr fontId="5" type="noConversion"/>
  </si>
  <si>
    <t>Yang ping
(阳平)</t>
    <phoneticPr fontId="5" type="noConversion"/>
  </si>
  <si>
    <t>Yin shang
(阴上)
General word-initial, non-checked syllable
(普适连调首，非短促音节)
General word-medial, non-checked syllable
(普适连调中，非短促音节)</t>
    <phoneticPr fontId="5" type="noConversion"/>
  </si>
  <si>
    <t>Yin qu
(阴去)</t>
    <phoneticPr fontId="5" type="noConversion"/>
  </si>
  <si>
    <t>Yin ping
(阴平)</t>
    <phoneticPr fontId="5" type="noConversion"/>
  </si>
  <si>
    <t>Sandhi
(变调)</t>
    <phoneticPr fontId="5" type="noConversion"/>
  </si>
  <si>
    <t>Yin ping word-initial
(阴平连调首)
Qu / yin ru second-position, non-checked syllable
(去声/阴入连调第二音节，非短促音节)</t>
    <phoneticPr fontId="5" type="noConversion"/>
  </si>
  <si>
    <t>Tone Mark
(声调标记)</t>
    <phoneticPr fontId="5" type="noConversion"/>
  </si>
  <si>
    <t>Value
(调值)</t>
    <phoneticPr fontId="5" type="noConversion"/>
  </si>
  <si>
    <t>Number
(调号)</t>
    <phoneticPr fontId="5" type="noConversion"/>
  </si>
  <si>
    <t>Name
(调名)</t>
    <phoneticPr fontId="5" type="noConversion"/>
  </si>
  <si>
    <t>Qu
(去声)</t>
    <phoneticPr fontId="5" type="noConversion"/>
  </si>
  <si>
    <t>Shang
(上声)</t>
    <phoneticPr fontId="5" type="noConversion"/>
  </si>
  <si>
    <t>Yin ping, non-checked syllable
(阴平，非短促音节)</t>
    <phoneticPr fontId="5" type="noConversion"/>
  </si>
  <si>
    <t>Sandhi yin ping
(阴平变调)</t>
    <phoneticPr fontId="5" type="noConversion"/>
  </si>
  <si>
    <t>Yin qu, non-checked syllable
(阴去，非短促音节)</t>
    <phoneticPr fontId="5" type="noConversion"/>
  </si>
  <si>
    <t>Yin shang
(阴上)</t>
    <phoneticPr fontId="5" type="noConversion"/>
  </si>
  <si>
    <t>Yang qu
(阳去)</t>
    <phoneticPr fontId="5" type="noConversion"/>
  </si>
  <si>
    <t>Yang shang
(阳上)</t>
    <phoneticPr fontId="5" type="noConversion"/>
  </si>
  <si>
    <t>Sandhi yang ping
(阳平变调)</t>
    <phoneticPr fontId="5" type="noConversion"/>
  </si>
  <si>
    <t>Yang ru
(阳入)</t>
    <phoneticPr fontId="5" type="noConversion"/>
  </si>
  <si>
    <t>Yin ru, checked syllable
(阴入，短促音节)</t>
    <phoneticPr fontId="5" type="noConversion"/>
  </si>
  <si>
    <t>Yang qu, non-checked syllable
(阳去，非短促音节)</t>
    <phoneticPr fontId="5" type="noConversion"/>
  </si>
  <si>
    <t>Sandhi yin ru, checked syllable
(阴入变调，短促音节)</t>
    <phoneticPr fontId="5" type="noConversion"/>
  </si>
  <si>
    <t>Yin ru
(阴入)</t>
    <phoneticPr fontId="5" type="noConversion"/>
  </si>
  <si>
    <t>Yang ru, checked syllable
(阳入，短促音节)</t>
    <phoneticPr fontId="5" type="noConversion"/>
  </si>
  <si>
    <t>Sandhi ru
(入声变调)</t>
    <phoneticPr fontId="5" type="noConversion"/>
  </si>
  <si>
    <t>Ru
(入声)</t>
    <phoneticPr fontId="5" type="noConversion"/>
  </si>
  <si>
    <t>Thanh nặng, checked syllable
(声𨤼，短促音节)</t>
    <phoneticPr fontId="5" type="noConversion"/>
  </si>
  <si>
    <t>Thanh sắc, checked syllable
(声铯，短促音节)</t>
    <phoneticPr fontId="5" type="noConversion"/>
  </si>
  <si>
    <t>Thanh huyền
(声玄)</t>
    <phoneticPr fontId="5" type="noConversion"/>
  </si>
  <si>
    <t>声𨁟
(Thanh ngã)</t>
    <phoneticPr fontId="5" type="noConversion"/>
  </si>
  <si>
    <t>声𠳨
(Thanh hỏi)</t>
    <phoneticPr fontId="5" type="noConversion"/>
  </si>
  <si>
    <t>Thanh sắc, non-checked syllable
(声铯，非短促音节)</t>
    <phoneticPr fontId="5" type="noConversion"/>
  </si>
  <si>
    <t>Thanh nặng, non-checked syllable
(声𨤼，非短促音节)</t>
    <phoneticPr fontId="5" type="noConversion"/>
  </si>
  <si>
    <t>Sandhi qu
(去声变调)</t>
    <phoneticPr fontId="5" type="noConversion"/>
  </si>
  <si>
    <t>Thanh ngang
(声昂)</t>
    <phoneticPr fontId="5" type="noConversion"/>
  </si>
  <si>
    <t>Final
(韵母)</t>
    <phoneticPr fontId="5" type="noConversion"/>
  </si>
  <si>
    <t>Retroflex final
(儿化韵母)</t>
    <phoneticPr fontId="5" type="noConversion"/>
  </si>
  <si>
    <t>or (not after a bilabial/labiodental initial)</t>
    <phoneticPr fontId="5" type="noConversion"/>
  </si>
  <si>
    <t>uor
or (after a bilabial/labiodental initial)</t>
    <phoneticPr fontId="5" type="noConversion"/>
  </si>
  <si>
    <t>uan, wan</t>
  </si>
  <si>
    <t>iang, yang</t>
  </si>
  <si>
    <t>uang, wang</t>
  </si>
  <si>
    <t>iao, yao</t>
  </si>
  <si>
    <t>oh, uoh</t>
  </si>
  <si>
    <t>un, wen</t>
  </si>
  <si>
    <t>iu, you</t>
  </si>
  <si>
    <t>uai, wai</t>
  </si>
  <si>
    <t>ui, wei</t>
  </si>
  <si>
    <t>ueng, weng</t>
  </si>
  <si>
    <t>iong, yong</t>
  </si>
  <si>
    <t>iir, iiir, eir, enr</t>
  </si>
  <si>
    <t>iir, iiir, enr</t>
  </si>
  <si>
    <t>ar, air, anr, aor, er, eir, enr, iir, iiir, or, our</t>
  </si>
  <si>
    <t>er, air, anr, ianr, angr, eir, enr, inr, engr, ingr</t>
  </si>
  <si>
    <t>uir, weir, unr, wenr</t>
  </si>
  <si>
    <t>uir, weir, unr, wenr
uer (with neutral tone)</t>
  </si>
  <si>
    <t>ur, unr, wenr, uar, uair, uanr, uer, uir, weir, uor</t>
  </si>
  <si>
    <t>uair, uanr, uir, weir, unr, wenr</t>
  </si>
  <si>
    <t>ir, inr</t>
  </si>
  <si>
    <t>ir, inr, iar, ianr, iaor, ier, iur, your</t>
  </si>
  <si>
    <t>vr, vnr</t>
  </si>
  <si>
    <t>vr, vnr, vanr, ver, vor</t>
  </si>
  <si>
    <t>vanr, vnr</t>
  </si>
  <si>
    <t>ar, air, anr</t>
  </si>
  <si>
    <t>uar, uair, uanr</t>
  </si>
  <si>
    <t>iar, ianr</t>
  </si>
  <si>
    <t>iar, iair, ianr</t>
  </si>
  <si>
    <t>air, anr</t>
  </si>
  <si>
    <t>uair, uanr</t>
  </si>
  <si>
    <t>iair, ianr</t>
  </si>
  <si>
    <t>iur, your</t>
  </si>
  <si>
    <t>ur, uir, weir, unr, wenr</t>
  </si>
  <si>
    <t>uo
o (after a bilabial/labiodental initial)</t>
    <phoneticPr fontId="5" type="noConversion"/>
  </si>
  <si>
    <t>d, gi
r (default)</t>
    <phoneticPr fontId="5" type="noConversion"/>
  </si>
  <si>
    <t>Mandarin&amp;Jingbai
(普通话&amp;京剧京白)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</si>
</sst>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EE0E3"/>
      </patternFill>
    </fill>
    <fill>
      <patternFill patternType="solid">
        <fgColor rgb="FFDEE0E3"/>
      </patternFill>
    </fill>
    <fill>
      <patternFill patternType="solid">
        <fgColor rgb="FFE1EAFF"/>
      </patternFill>
    </fill>
    <fill>
      <patternFill patternType="solid">
        <fgColor rgb="FFDEE0E3"/>
      </patternFill>
    </fill>
    <fill>
      <patternFill patternType="solid">
        <fgColor rgb="FFDEE0E3"/>
      </patternFill>
    </fill>
    <fill>
      <patternFill patternType="solid">
        <fgColor rgb="FF8FAC02"/>
      </patternFill>
    </fill>
    <fill>
      <patternFill patternType="solid">
        <fgColor rgb="FF14C0FF"/>
      </patternFill>
    </fill>
    <fill>
      <patternFill patternType="solid">
        <fgColor rgb="FF4E83FD"/>
      </patternFill>
    </fill>
    <fill>
      <patternFill patternType="solid">
        <fgColor rgb="FF14C0FF"/>
      </patternFill>
    </fill>
    <fill>
      <patternFill patternType="solid">
        <fgColor rgb="FF8FAC02"/>
      </patternFill>
    </fill>
    <fill>
      <patternFill patternType="solid">
        <fgColor rgb="FF14C0FF"/>
      </patternFill>
    </fill>
    <fill>
      <patternFill patternType="solid">
        <fgColor rgb="FF8FAC02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31"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2" fillId="5" borderId="8" xfId="0" applyNumberFormat="1" applyFont="1" applyFill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 wrapText="1"/>
    </xf>
    <xf numFmtId="49" fontId="3" fillId="6" borderId="11" xfId="0" applyNumberFormat="1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49" fontId="1" fillId="4" borderId="4" xfId="0" applyNumberFormat="1" applyFont="1" applyFill="1" applyBorder="1" applyAlignment="1">
      <alignment vertical="top"/>
    </xf>
    <xf numFmtId="49" fontId="1" fillId="0" borderId="6" xfId="0" applyNumberFormat="1" applyFont="1" applyBorder="1" applyAlignment="1">
      <alignment vertical="top"/>
    </xf>
    <xf numFmtId="49" fontId="4" fillId="11" borderId="16" xfId="0" applyNumberFormat="1" applyFont="1" applyFill="1" applyBorder="1" applyAlignment="1">
      <alignment horizontal="center" vertical="center"/>
    </xf>
    <xf numFmtId="49" fontId="4" fillId="10" borderId="15" xfId="0" applyNumberFormat="1" applyFont="1" applyFill="1" applyBorder="1" applyAlignment="1">
      <alignment horizontal="center" vertical="center"/>
    </xf>
    <xf numFmtId="49" fontId="4" fillId="9" borderId="14" xfId="0" applyNumberFormat="1" applyFont="1" applyFill="1" applyBorder="1" applyAlignment="1">
      <alignment vertical="center"/>
    </xf>
    <xf numFmtId="0" fontId="4" fillId="12" borderId="18" xfId="0" applyFont="1" applyFill="1" applyBorder="1" applyAlignment="1">
      <alignment vertical="center"/>
    </xf>
    <xf numFmtId="0" fontId="4" fillId="13" borderId="19" xfId="0" applyFont="1" applyFill="1" applyBorder="1" applyAlignment="1">
      <alignment vertical="center"/>
    </xf>
    <xf numFmtId="49" fontId="1" fillId="0" borderId="6" xfId="0" applyNumberFormat="1" applyFont="1" applyBorder="1" applyAlignment="1">
      <alignment vertical="top" wrapText="1"/>
    </xf>
    <xf numFmtId="49" fontId="4" fillId="9" borderId="14" xfId="0" applyNumberFormat="1" applyFont="1" applyFill="1" applyBorder="1" applyAlignment="1">
      <alignment vertical="center" wrapText="1"/>
    </xf>
    <xf numFmtId="49" fontId="4" fillId="8" borderId="13" xfId="0" applyNumberFormat="1" applyFont="1" applyFill="1" applyBorder="1" applyAlignment="1">
      <alignment vertical="center" wrapText="1"/>
    </xf>
    <xf numFmtId="49" fontId="4" fillId="7" borderId="12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4" fillId="9" borderId="14" xfId="0" applyNumberFormat="1" applyFont="1" applyFill="1" applyBorder="1" applyAlignment="1">
      <alignment vertical="center" wrapText="1"/>
    </xf>
    <xf numFmtId="49" fontId="4" fillId="10" borderId="15" xfId="0" applyNumberFormat="1" applyFont="1" applyFill="1" applyBorder="1" applyAlignment="1">
      <alignment horizontal="center" vertical="center" wrapText="1"/>
    </xf>
    <xf numFmtId="49" fontId="4" fillId="11" borderId="16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vertical="top" wrapText="1"/>
    </xf>
    <xf numFmtId="0" fontId="4" fillId="12" borderId="18" xfId="0" applyFont="1" applyFill="1" applyBorder="1" applyAlignment="1">
      <alignment vertical="center" wrapText="1"/>
    </xf>
    <xf numFmtId="0" fontId="4" fillId="12" borderId="18" xfId="0" applyFont="1" applyFill="1" applyBorder="1" applyAlignment="1">
      <alignment vertical="center" wrapText="1"/>
    </xf>
    <xf numFmtId="0" fontId="4" fillId="13" borderId="19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 patternType="solid">
          <fgColor indexed="64"/>
          <bgColor rgb="FF8F959E"/>
        </patternFill>
      </fill>
    </dxf>
    <dxf>
      <fill>
        <patternFill patternType="solid">
          <fgColor indexed="64"/>
          <bgColor rgb="FF8F959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0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4" defaultRowHeight="13" x14ac:dyDescent="0.3"/>
  <cols>
    <col min="1" max="18" width="10" customWidth="1"/>
  </cols>
  <sheetData>
    <row r="1" spans="1:18" ht="52" x14ac:dyDescent="0.3">
      <c r="A1" s="20" t="s">
        <v>1030</v>
      </c>
      <c r="B1" s="20" t="s">
        <v>1031</v>
      </c>
      <c r="C1" s="21" t="s">
        <v>1032</v>
      </c>
      <c r="D1" s="21" t="s">
        <v>1033</v>
      </c>
      <c r="E1" s="21" t="s">
        <v>1034</v>
      </c>
      <c r="F1" s="21" t="s">
        <v>1035</v>
      </c>
      <c r="G1" s="21" t="s">
        <v>1036</v>
      </c>
      <c r="H1" s="21" t="s">
        <v>1037</v>
      </c>
      <c r="I1" s="21" t="s">
        <v>1038</v>
      </c>
      <c r="J1" s="21" t="s">
        <v>1039</v>
      </c>
      <c r="K1" s="21" t="s">
        <v>1040</v>
      </c>
      <c r="L1" s="21" t="s">
        <v>1041</v>
      </c>
      <c r="M1" s="22" t="s">
        <v>1042</v>
      </c>
      <c r="N1" s="22" t="s">
        <v>1043</v>
      </c>
      <c r="O1" s="22" t="s">
        <v>1044</v>
      </c>
      <c r="P1" s="22" t="s">
        <v>1045</v>
      </c>
      <c r="Q1" s="22" t="s">
        <v>1046</v>
      </c>
      <c r="R1" s="22" t="s">
        <v>1047</v>
      </c>
    </row>
    <row r="2" spans="1:18" x14ac:dyDescent="0.3">
      <c r="A2" s="19" t="s">
        <v>1029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</row>
    <row r="3" spans="1:18" x14ac:dyDescent="0.3">
      <c r="A3" s="13"/>
      <c r="B3" s="1" t="s">
        <v>2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3</v>
      </c>
      <c r="L3" s="1" t="s">
        <v>0</v>
      </c>
      <c r="M3" s="3"/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</row>
    <row r="4" spans="1:18" ht="19" customHeight="1" x14ac:dyDescent="0.3">
      <c r="A4" s="13"/>
      <c r="B4" s="1" t="s">
        <v>1</v>
      </c>
      <c r="C4" s="1"/>
      <c r="D4" s="1"/>
      <c r="E4" s="1"/>
      <c r="F4" s="1"/>
      <c r="G4" s="1"/>
      <c r="H4" s="1"/>
      <c r="I4" s="1"/>
      <c r="J4" s="1" t="s">
        <v>4</v>
      </c>
      <c r="K4" s="1"/>
      <c r="L4" s="1"/>
      <c r="M4" s="1"/>
      <c r="N4" s="1"/>
      <c r="O4" s="1"/>
      <c r="P4" s="1"/>
      <c r="Q4" s="1"/>
      <c r="R4" s="1"/>
    </row>
    <row r="5" spans="1:18" x14ac:dyDescent="0.3">
      <c r="A5" s="13"/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  <c r="Q5" s="1" t="s">
        <v>5</v>
      </c>
      <c r="R5" s="1" t="s">
        <v>5</v>
      </c>
    </row>
    <row r="6" spans="1:18" ht="19" customHeight="1" x14ac:dyDescent="0.3">
      <c r="A6" s="13"/>
      <c r="B6" s="1" t="s">
        <v>6</v>
      </c>
      <c r="C6" s="1"/>
      <c r="D6" s="1"/>
      <c r="E6" s="1"/>
      <c r="F6" s="1"/>
      <c r="G6" s="1"/>
      <c r="H6" s="1"/>
      <c r="I6" s="1"/>
      <c r="J6" s="1"/>
      <c r="K6" s="1" t="s">
        <v>1</v>
      </c>
      <c r="L6" s="1"/>
      <c r="M6" s="1"/>
      <c r="N6" s="1"/>
      <c r="O6" s="1"/>
      <c r="P6" s="1"/>
      <c r="Q6" s="1"/>
      <c r="R6" s="1"/>
    </row>
    <row r="7" spans="1:18" ht="19" customHeight="1" x14ac:dyDescent="0.3">
      <c r="A7" s="13"/>
      <c r="B7" s="1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1" t="s">
        <v>1</v>
      </c>
      <c r="N7" s="1"/>
      <c r="O7" s="1"/>
      <c r="P7" s="1"/>
      <c r="Q7" s="1"/>
      <c r="R7" s="1"/>
    </row>
    <row r="8" spans="1:18" ht="19" customHeight="1" x14ac:dyDescent="0.3">
      <c r="A8" s="13"/>
      <c r="B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 t="s">
        <v>9</v>
      </c>
      <c r="O8" s="1"/>
      <c r="P8" s="1"/>
      <c r="Q8" s="1"/>
      <c r="R8" s="1"/>
    </row>
    <row r="9" spans="1:18" ht="19" customHeight="1" x14ac:dyDescent="0.3">
      <c r="A9" s="13"/>
      <c r="B9" s="1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 t="s">
        <v>11</v>
      </c>
      <c r="O9" s="1"/>
      <c r="P9" s="1"/>
      <c r="Q9" s="1"/>
      <c r="R9" s="1"/>
    </row>
    <row r="10" spans="1:18" ht="19" customHeight="1" x14ac:dyDescent="0.3">
      <c r="A10" s="13"/>
      <c r="B10" s="1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 t="s">
        <v>13</v>
      </c>
      <c r="O10" s="1"/>
      <c r="P10" s="1"/>
      <c r="Q10" s="1"/>
      <c r="R10" s="1"/>
    </row>
    <row r="11" spans="1:18" x14ac:dyDescent="0.3">
      <c r="A11" s="13"/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3"/>
      <c r="L11" s="1" t="s">
        <v>14</v>
      </c>
      <c r="M11" s="3"/>
      <c r="N11" s="3"/>
      <c r="O11" s="1" t="s">
        <v>14</v>
      </c>
      <c r="P11" s="1" t="s">
        <v>14</v>
      </c>
      <c r="Q11" s="1" t="s">
        <v>14</v>
      </c>
      <c r="R11" s="1" t="s">
        <v>14</v>
      </c>
    </row>
    <row r="12" spans="1:18" x14ac:dyDescent="0.3">
      <c r="A12" s="13"/>
      <c r="B12" s="1" t="s">
        <v>15</v>
      </c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3"/>
      <c r="L12" s="1" t="s">
        <v>15</v>
      </c>
      <c r="M12" s="1" t="s">
        <v>3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</row>
    <row r="13" spans="1:18" ht="19" customHeight="1" x14ac:dyDescent="0.3">
      <c r="A13" s="13"/>
      <c r="B13" s="1" t="s">
        <v>16</v>
      </c>
      <c r="C13" s="1"/>
      <c r="D13" s="1"/>
      <c r="E13" s="1"/>
      <c r="F13" s="1"/>
      <c r="G13" s="1"/>
      <c r="H13" s="1"/>
      <c r="I13" s="1"/>
      <c r="J13" s="1" t="s">
        <v>17</v>
      </c>
      <c r="K13" s="1"/>
      <c r="L13" s="1"/>
      <c r="M13" s="1" t="s">
        <v>16</v>
      </c>
      <c r="N13" s="1"/>
      <c r="O13" s="1"/>
      <c r="P13" s="1"/>
      <c r="Q13" s="1"/>
      <c r="R13" s="1"/>
    </row>
    <row r="14" spans="1:18" ht="19" customHeight="1" x14ac:dyDescent="0.3">
      <c r="A14" s="13"/>
      <c r="B14" s="1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16</v>
      </c>
      <c r="O14" s="1"/>
      <c r="P14" s="1"/>
      <c r="Q14" s="1"/>
      <c r="R14" s="1"/>
    </row>
    <row r="15" spans="1:18" ht="19" customHeight="1" x14ac:dyDescent="0.3">
      <c r="A15" s="13"/>
      <c r="B15" s="1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20</v>
      </c>
      <c r="R15" s="1"/>
    </row>
    <row r="16" spans="1:18" ht="19" customHeight="1" x14ac:dyDescent="0.3">
      <c r="A16" s="13"/>
      <c r="B16" s="1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22</v>
      </c>
      <c r="R16" s="1"/>
    </row>
    <row r="17" spans="1:18" ht="19" customHeight="1" x14ac:dyDescent="0.3">
      <c r="A17" s="13"/>
      <c r="B17" s="1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24</v>
      </c>
      <c r="R17" s="1"/>
    </row>
    <row r="18" spans="1:18" x14ac:dyDescent="0.3">
      <c r="A18" s="13"/>
      <c r="B18" s="1" t="s">
        <v>25</v>
      </c>
      <c r="C18" s="1" t="s">
        <v>26</v>
      </c>
      <c r="D18" s="1" t="s">
        <v>26</v>
      </c>
      <c r="E18" s="1" t="s">
        <v>26</v>
      </c>
      <c r="F18" s="1" t="s">
        <v>26</v>
      </c>
      <c r="G18" s="1" t="s">
        <v>26</v>
      </c>
      <c r="H18" s="1" t="s">
        <v>26</v>
      </c>
      <c r="I18" s="1" t="s">
        <v>26</v>
      </c>
      <c r="J18" s="1" t="s">
        <v>26</v>
      </c>
      <c r="K18" s="1" t="s">
        <v>25</v>
      </c>
      <c r="L18" s="1" t="s">
        <v>26</v>
      </c>
      <c r="M18" s="1" t="s">
        <v>25</v>
      </c>
      <c r="N18" s="1" t="s">
        <v>26</v>
      </c>
      <c r="O18" s="1" t="s">
        <v>26</v>
      </c>
      <c r="P18" s="1" t="s">
        <v>26</v>
      </c>
      <c r="Q18" s="1" t="s">
        <v>26</v>
      </c>
      <c r="R18" s="1" t="s">
        <v>26</v>
      </c>
    </row>
    <row r="19" spans="1:18" x14ac:dyDescent="0.3">
      <c r="A19" s="13"/>
      <c r="B19" s="1" t="s">
        <v>27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28</v>
      </c>
      <c r="L19" s="1" t="s">
        <v>25</v>
      </c>
      <c r="M19" s="1" t="s">
        <v>28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</row>
    <row r="20" spans="1:18" ht="19" customHeight="1" x14ac:dyDescent="0.3">
      <c r="A20" s="13"/>
      <c r="B20" s="1" t="s">
        <v>26</v>
      </c>
      <c r="C20" s="1"/>
      <c r="D20" s="1"/>
      <c r="E20" s="1"/>
      <c r="F20" s="1"/>
      <c r="G20" s="1"/>
      <c r="H20" s="1"/>
      <c r="I20" s="1"/>
      <c r="J20" s="1" t="s">
        <v>29</v>
      </c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3"/>
      <c r="B21" s="1" t="s">
        <v>30</v>
      </c>
      <c r="C21" s="1" t="s">
        <v>30</v>
      </c>
      <c r="D21" s="1" t="s">
        <v>30</v>
      </c>
      <c r="E21" s="1" t="s">
        <v>30</v>
      </c>
      <c r="F21" s="1" t="s">
        <v>30</v>
      </c>
      <c r="G21" s="1" t="s">
        <v>30</v>
      </c>
      <c r="H21" s="1" t="s">
        <v>31</v>
      </c>
      <c r="I21" s="1" t="s">
        <v>30</v>
      </c>
      <c r="J21" s="1" t="s">
        <v>30</v>
      </c>
      <c r="K21" s="1" t="s">
        <v>30</v>
      </c>
      <c r="L21" s="1" t="s">
        <v>30</v>
      </c>
      <c r="M21" s="1" t="s">
        <v>30</v>
      </c>
      <c r="N21" s="1" t="s">
        <v>30</v>
      </c>
      <c r="O21" s="1" t="s">
        <v>31</v>
      </c>
      <c r="P21" s="1" t="s">
        <v>30</v>
      </c>
      <c r="Q21" s="1" t="s">
        <v>30</v>
      </c>
      <c r="R21" s="1" t="s">
        <v>30</v>
      </c>
    </row>
    <row r="22" spans="1:18" ht="19" customHeight="1" x14ac:dyDescent="0.3">
      <c r="A22" s="13"/>
      <c r="B22" s="1" t="s">
        <v>32</v>
      </c>
      <c r="C22" s="1"/>
      <c r="D22" s="1"/>
      <c r="E22" s="1"/>
      <c r="F22" s="1"/>
      <c r="G22" s="1"/>
      <c r="H22" s="1"/>
      <c r="I22" s="1"/>
      <c r="J22" s="1"/>
      <c r="K22" s="1" t="s">
        <v>33</v>
      </c>
      <c r="L22" s="1"/>
      <c r="M22" s="1"/>
      <c r="N22" s="1"/>
      <c r="O22" s="1"/>
      <c r="P22" s="1"/>
      <c r="Q22" s="1"/>
      <c r="R22" s="1"/>
    </row>
    <row r="23" spans="1:18" ht="19" customHeight="1" x14ac:dyDescent="0.3">
      <c r="A23" s="13"/>
      <c r="B23" s="1" t="s">
        <v>34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35</v>
      </c>
      <c r="N23" s="1"/>
      <c r="O23" s="1"/>
      <c r="P23" s="1"/>
      <c r="Q23" s="1"/>
      <c r="R23" s="1"/>
    </row>
    <row r="24" spans="1:18" x14ac:dyDescent="0.3">
      <c r="A24" s="13"/>
      <c r="B24" s="1" t="s">
        <v>33</v>
      </c>
      <c r="C24" s="1" t="s">
        <v>33</v>
      </c>
      <c r="D24" s="1" t="s">
        <v>33</v>
      </c>
      <c r="E24" s="1" t="s">
        <v>33</v>
      </c>
      <c r="F24" s="1" t="s">
        <v>33</v>
      </c>
      <c r="G24" s="1" t="s">
        <v>33</v>
      </c>
      <c r="H24" s="1" t="s">
        <v>33</v>
      </c>
      <c r="I24" s="1" t="s">
        <v>33</v>
      </c>
      <c r="J24" s="1" t="s">
        <v>33</v>
      </c>
      <c r="K24" s="3"/>
      <c r="L24" s="1" t="s">
        <v>33</v>
      </c>
      <c r="M24" s="1" t="s">
        <v>33</v>
      </c>
      <c r="N24" s="1" t="s">
        <v>33</v>
      </c>
      <c r="O24" s="1" t="s">
        <v>33</v>
      </c>
      <c r="P24" s="1" t="s">
        <v>33</v>
      </c>
      <c r="Q24" s="1" t="s">
        <v>33</v>
      </c>
      <c r="R24" s="1" t="s">
        <v>33</v>
      </c>
    </row>
    <row r="25" spans="1:18" x14ac:dyDescent="0.3">
      <c r="A25" s="13"/>
      <c r="B25" s="1" t="s">
        <v>36</v>
      </c>
      <c r="C25" s="1" t="s">
        <v>20</v>
      </c>
      <c r="D25" s="1" t="s">
        <v>20</v>
      </c>
      <c r="E25" s="1" t="s">
        <v>20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37</v>
      </c>
      <c r="L25" s="1" t="s">
        <v>20</v>
      </c>
      <c r="M25" s="3"/>
      <c r="N25" s="1" t="s">
        <v>20</v>
      </c>
      <c r="O25" s="1" t="s">
        <v>20</v>
      </c>
      <c r="P25" s="1" t="s">
        <v>20</v>
      </c>
      <c r="Q25" s="2"/>
      <c r="R25" s="1" t="s">
        <v>20</v>
      </c>
    </row>
    <row r="26" spans="1:18" x14ac:dyDescent="0.3">
      <c r="A26" s="13"/>
      <c r="B26" s="1" t="s">
        <v>38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39</v>
      </c>
      <c r="L26" s="1" t="s">
        <v>22</v>
      </c>
      <c r="M26" s="3"/>
      <c r="N26" s="1" t="s">
        <v>22</v>
      </c>
      <c r="O26" s="1" t="s">
        <v>22</v>
      </c>
      <c r="P26" s="1" t="s">
        <v>22</v>
      </c>
      <c r="Q26" s="2"/>
      <c r="R26" s="1" t="s">
        <v>22</v>
      </c>
    </row>
    <row r="27" spans="1:18" ht="19" customHeight="1" x14ac:dyDescent="0.3">
      <c r="A27" s="13"/>
      <c r="B27" s="1" t="s">
        <v>40</v>
      </c>
      <c r="C27" s="1"/>
      <c r="D27" s="1"/>
      <c r="E27" s="1"/>
      <c r="F27" s="1"/>
      <c r="G27" s="1"/>
      <c r="H27" s="1"/>
      <c r="I27" s="1"/>
      <c r="J27" s="1"/>
      <c r="K27" s="1" t="s">
        <v>41</v>
      </c>
      <c r="L27" s="1"/>
      <c r="M27" s="1"/>
      <c r="N27" s="1"/>
      <c r="O27" s="1"/>
      <c r="P27" s="1"/>
      <c r="Q27" s="1"/>
      <c r="R27" s="1"/>
    </row>
    <row r="28" spans="1:18" x14ac:dyDescent="0.3">
      <c r="A28" s="13"/>
      <c r="B28" s="1" t="s">
        <v>24</v>
      </c>
      <c r="C28" s="1" t="s">
        <v>24</v>
      </c>
      <c r="D28" s="1" t="s">
        <v>24</v>
      </c>
      <c r="E28" s="1" t="s">
        <v>24</v>
      </c>
      <c r="F28" s="1" t="s">
        <v>24</v>
      </c>
      <c r="G28" s="1" t="s">
        <v>24</v>
      </c>
      <c r="H28" s="1" t="s">
        <v>24</v>
      </c>
      <c r="I28" s="1" t="s">
        <v>24</v>
      </c>
      <c r="J28" s="1" t="s">
        <v>24</v>
      </c>
      <c r="K28" s="1" t="s">
        <v>24</v>
      </c>
      <c r="L28" s="1" t="s">
        <v>24</v>
      </c>
      <c r="M28" s="1" t="s">
        <v>42</v>
      </c>
      <c r="N28" s="1" t="s">
        <v>24</v>
      </c>
      <c r="O28" s="1" t="s">
        <v>24</v>
      </c>
      <c r="P28" s="1" t="s">
        <v>24</v>
      </c>
      <c r="Q28" s="2"/>
      <c r="R28" s="1" t="s">
        <v>24</v>
      </c>
    </row>
    <row r="29" spans="1:18" ht="26" x14ac:dyDescent="0.3">
      <c r="A29" s="13"/>
      <c r="B29" s="1" t="s">
        <v>20</v>
      </c>
      <c r="C29" s="1"/>
      <c r="D29" s="1"/>
      <c r="E29" s="1"/>
      <c r="F29" s="1"/>
      <c r="G29" s="1"/>
      <c r="H29" s="1"/>
      <c r="I29" s="1"/>
      <c r="J29" s="1" t="s">
        <v>43</v>
      </c>
      <c r="K29" s="1"/>
      <c r="L29" s="1"/>
      <c r="M29" s="23" t="s">
        <v>1131</v>
      </c>
      <c r="N29" s="1"/>
      <c r="O29" s="1"/>
      <c r="P29" s="1"/>
      <c r="Q29" s="1"/>
      <c r="R29" s="1"/>
    </row>
    <row r="30" spans="1:18" x14ac:dyDescent="0.3">
      <c r="A30" s="13"/>
      <c r="B30" s="1" t="s">
        <v>44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45</v>
      </c>
      <c r="P30" s="1"/>
      <c r="Q30" s="1"/>
      <c r="R30" s="1" t="s">
        <v>45</v>
      </c>
    </row>
    <row r="31" spans="1:18" ht="19" customHeight="1" x14ac:dyDescent="0.3">
      <c r="A31" s="13"/>
      <c r="B31" s="1" t="s">
        <v>46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 t="s">
        <v>47</v>
      </c>
      <c r="N31" s="1"/>
      <c r="O31" s="1"/>
      <c r="P31" s="1"/>
      <c r="Q31" s="1"/>
      <c r="R31" s="1"/>
    </row>
    <row r="32" spans="1:18" ht="19" customHeight="1" x14ac:dyDescent="0.3">
      <c r="A32" s="13"/>
      <c r="B32" s="1" t="s">
        <v>48</v>
      </c>
      <c r="C32" s="1" t="s">
        <v>49</v>
      </c>
      <c r="D32" s="1" t="s">
        <v>49</v>
      </c>
      <c r="E32" s="1" t="s">
        <v>49</v>
      </c>
      <c r="F32" s="1" t="s">
        <v>49</v>
      </c>
      <c r="G32" s="1" t="s">
        <v>49</v>
      </c>
      <c r="H32" s="1" t="s">
        <v>49</v>
      </c>
      <c r="I32" s="1" t="s">
        <v>49</v>
      </c>
      <c r="J32" s="1" t="s">
        <v>49</v>
      </c>
      <c r="K32" s="3"/>
      <c r="L32" s="3"/>
      <c r="M32" s="3"/>
      <c r="N32" s="1" t="s">
        <v>49</v>
      </c>
      <c r="O32" s="1" t="s">
        <v>49</v>
      </c>
      <c r="P32" s="1" t="s">
        <v>49</v>
      </c>
      <c r="Q32" s="1" t="s">
        <v>49</v>
      </c>
      <c r="R32" s="1" t="s">
        <v>49</v>
      </c>
    </row>
    <row r="33" spans="1:18" ht="19" customHeight="1" x14ac:dyDescent="0.3">
      <c r="A33" s="13"/>
      <c r="B33" s="1" t="s">
        <v>50</v>
      </c>
      <c r="C33" s="1" t="s">
        <v>41</v>
      </c>
      <c r="D33" s="1" t="s">
        <v>41</v>
      </c>
      <c r="E33" s="1" t="s">
        <v>41</v>
      </c>
      <c r="F33" s="1" t="s">
        <v>41</v>
      </c>
      <c r="G33" s="1" t="s">
        <v>41</v>
      </c>
      <c r="H33" s="1" t="s">
        <v>41</v>
      </c>
      <c r="I33" s="1" t="s">
        <v>41</v>
      </c>
      <c r="J33" s="1" t="s">
        <v>41</v>
      </c>
      <c r="K33" s="3"/>
      <c r="L33" s="3"/>
      <c r="M33" s="1" t="s">
        <v>51</v>
      </c>
      <c r="N33" s="1" t="s">
        <v>41</v>
      </c>
      <c r="O33" s="1" t="s">
        <v>41</v>
      </c>
      <c r="P33" s="1" t="s">
        <v>41</v>
      </c>
      <c r="Q33" s="1" t="s">
        <v>41</v>
      </c>
      <c r="R33" s="1" t="s">
        <v>41</v>
      </c>
    </row>
    <row r="34" spans="1:18" ht="19" customHeight="1" x14ac:dyDescent="0.3">
      <c r="A34" s="13"/>
      <c r="B34" s="1" t="s">
        <v>52</v>
      </c>
      <c r="C34" s="1"/>
      <c r="D34" s="1"/>
      <c r="E34" s="1"/>
      <c r="F34" s="1"/>
      <c r="G34" s="1"/>
      <c r="H34" s="1"/>
      <c r="I34" s="1"/>
      <c r="J34" s="1" t="s">
        <v>53</v>
      </c>
      <c r="K34" s="1"/>
      <c r="L34" s="1"/>
      <c r="M34" s="1"/>
      <c r="N34" s="1"/>
      <c r="O34" s="1"/>
      <c r="P34" s="1"/>
      <c r="Q34" s="1"/>
      <c r="R34" s="1"/>
    </row>
    <row r="35" spans="1:18" ht="19" customHeight="1" x14ac:dyDescent="0.3">
      <c r="A35" s="13"/>
      <c r="B35" s="1" t="s">
        <v>54</v>
      </c>
      <c r="C35" s="1"/>
      <c r="D35" s="1"/>
      <c r="E35" s="1"/>
      <c r="F35" s="1"/>
      <c r="G35" s="1"/>
      <c r="H35" s="1" t="s">
        <v>55</v>
      </c>
      <c r="I35" s="1"/>
      <c r="J35" s="1"/>
      <c r="K35" s="1"/>
      <c r="L35" s="1"/>
      <c r="M35" s="1" t="s">
        <v>56</v>
      </c>
      <c r="N35" s="1"/>
      <c r="O35" s="1" t="s">
        <v>55</v>
      </c>
      <c r="P35" s="1"/>
      <c r="Q35" s="1"/>
      <c r="R35" s="1"/>
    </row>
    <row r="36" spans="1:18" ht="19" customHeight="1" x14ac:dyDescent="0.3">
      <c r="A36" s="13"/>
      <c r="B36" s="1" t="s">
        <v>57</v>
      </c>
      <c r="C36" s="1" t="s">
        <v>58</v>
      </c>
      <c r="D36" s="1" t="s">
        <v>58</v>
      </c>
      <c r="E36" s="1" t="s">
        <v>58</v>
      </c>
      <c r="F36" s="1" t="s">
        <v>58</v>
      </c>
      <c r="G36" s="1" t="s">
        <v>58</v>
      </c>
      <c r="H36" s="1" t="s">
        <v>58</v>
      </c>
      <c r="I36" s="1" t="s">
        <v>58</v>
      </c>
      <c r="J36" s="1" t="s">
        <v>58</v>
      </c>
      <c r="K36" s="3"/>
      <c r="L36" s="3"/>
      <c r="M36" s="3"/>
      <c r="N36" s="1" t="s">
        <v>58</v>
      </c>
      <c r="O36" s="1" t="s">
        <v>58</v>
      </c>
      <c r="P36" s="1" t="s">
        <v>58</v>
      </c>
      <c r="Q36" s="1" t="s">
        <v>58</v>
      </c>
      <c r="R36" s="1" t="s">
        <v>58</v>
      </c>
    </row>
    <row r="37" spans="1:18" ht="19" customHeight="1" x14ac:dyDescent="0.3">
      <c r="A37" s="13"/>
      <c r="B37" s="1" t="s">
        <v>59</v>
      </c>
      <c r="C37" s="1"/>
      <c r="D37" s="1"/>
      <c r="E37" s="1"/>
      <c r="F37" s="1"/>
      <c r="G37" s="1"/>
      <c r="H37" s="1"/>
      <c r="I37" s="1"/>
      <c r="J37" s="1" t="s">
        <v>60</v>
      </c>
      <c r="K37" s="1"/>
      <c r="L37" s="1"/>
      <c r="M37" s="1"/>
      <c r="N37" s="1"/>
      <c r="O37" s="1"/>
      <c r="P37" s="1"/>
      <c r="Q37" s="1"/>
      <c r="R37" s="1"/>
    </row>
    <row r="38" spans="1:18" ht="19" customHeight="1" x14ac:dyDescent="0.3">
      <c r="A38" s="13"/>
      <c r="B38" s="1" t="s">
        <v>22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61</v>
      </c>
      <c r="O38" s="1"/>
      <c r="P38" s="1"/>
      <c r="Q38" s="1"/>
      <c r="R38" s="1"/>
    </row>
    <row r="39" spans="1:18" ht="19" customHeight="1" x14ac:dyDescent="0.3">
      <c r="A39" s="13"/>
      <c r="B39" s="1" t="s">
        <v>62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 t="s">
        <v>63</v>
      </c>
      <c r="O39" s="1"/>
      <c r="P39" s="1"/>
      <c r="Q39" s="1"/>
      <c r="R39" s="1"/>
    </row>
    <row r="40" spans="1:18" ht="19" customHeight="1" x14ac:dyDescent="0.3">
      <c r="A40" s="13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 t="s">
        <v>65</v>
      </c>
      <c r="O40" s="1"/>
      <c r="P40" s="1"/>
      <c r="Q40" s="1"/>
      <c r="R40" s="1"/>
    </row>
    <row r="41" spans="1:18" ht="19" customHeight="1" x14ac:dyDescent="0.3">
      <c r="A41" s="13"/>
      <c r="B41" s="1" t="s">
        <v>66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 t="s">
        <v>67</v>
      </c>
      <c r="O41" s="1"/>
      <c r="P41" s="1"/>
      <c r="Q41" s="1"/>
      <c r="R41" s="1"/>
    </row>
    <row r="42" spans="1:18" x14ac:dyDescent="0.3">
      <c r="A42" s="13"/>
      <c r="B42" s="1" t="s">
        <v>41</v>
      </c>
      <c r="C42" s="1" t="s">
        <v>68</v>
      </c>
      <c r="D42" s="1" t="s">
        <v>68</v>
      </c>
      <c r="E42" s="1" t="s">
        <v>68</v>
      </c>
      <c r="F42" s="1" t="s">
        <v>68</v>
      </c>
      <c r="G42" s="1" t="s">
        <v>68</v>
      </c>
      <c r="H42" s="1" t="s">
        <v>68</v>
      </c>
      <c r="I42" s="1" t="s">
        <v>68</v>
      </c>
      <c r="J42" s="1" t="s">
        <v>68</v>
      </c>
      <c r="K42" s="3"/>
      <c r="L42" s="1" t="s">
        <v>41</v>
      </c>
      <c r="M42" s="1" t="s">
        <v>69</v>
      </c>
      <c r="N42" s="1" t="s">
        <v>68</v>
      </c>
      <c r="O42" s="1" t="s">
        <v>68</v>
      </c>
      <c r="P42" s="1" t="s">
        <v>68</v>
      </c>
      <c r="Q42" s="1" t="s">
        <v>68</v>
      </c>
      <c r="R42" s="1" t="s">
        <v>68</v>
      </c>
    </row>
    <row r="43" spans="1:18" ht="19" customHeight="1" x14ac:dyDescent="0.3">
      <c r="A43" s="13"/>
      <c r="B43" s="1" t="s">
        <v>70</v>
      </c>
      <c r="C43" s="1" t="s">
        <v>71</v>
      </c>
      <c r="D43" s="1" t="s">
        <v>71</v>
      </c>
      <c r="E43" s="1" t="s">
        <v>71</v>
      </c>
      <c r="F43" s="1" t="s">
        <v>71</v>
      </c>
      <c r="G43" s="1" t="s">
        <v>71</v>
      </c>
      <c r="H43" s="1" t="s">
        <v>71</v>
      </c>
      <c r="I43" s="1" t="s">
        <v>71</v>
      </c>
      <c r="J43" s="3"/>
      <c r="K43" s="3"/>
      <c r="L43" s="3"/>
      <c r="M43" s="3"/>
      <c r="N43" s="3"/>
      <c r="O43" s="1" t="s">
        <v>71</v>
      </c>
      <c r="P43" s="1" t="s">
        <v>71</v>
      </c>
      <c r="Q43" s="3"/>
      <c r="R43" s="3"/>
    </row>
    <row r="44" spans="1:18" ht="19" customHeight="1" x14ac:dyDescent="0.3">
      <c r="A44" s="13"/>
      <c r="B44" s="1" t="s">
        <v>72</v>
      </c>
      <c r="C44" s="1" t="s">
        <v>73</v>
      </c>
      <c r="D44" s="1" t="s">
        <v>73</v>
      </c>
      <c r="E44" s="1" t="s">
        <v>73</v>
      </c>
      <c r="F44" s="1" t="s">
        <v>73</v>
      </c>
      <c r="G44" s="1" t="s">
        <v>73</v>
      </c>
      <c r="H44" s="1" t="s">
        <v>73</v>
      </c>
      <c r="I44" s="1" t="s">
        <v>73</v>
      </c>
      <c r="J44" s="3"/>
      <c r="K44" s="3"/>
      <c r="L44" s="3"/>
      <c r="M44" s="3"/>
      <c r="N44" s="3"/>
      <c r="O44" s="1" t="s">
        <v>73</v>
      </c>
      <c r="P44" s="1" t="s">
        <v>73</v>
      </c>
      <c r="Q44" s="3"/>
      <c r="R44" s="3"/>
    </row>
    <row r="45" spans="1:18" ht="19" customHeight="1" x14ac:dyDescent="0.3">
      <c r="A45" s="13"/>
      <c r="B45" s="1" t="s">
        <v>74</v>
      </c>
      <c r="C45" s="1" t="s">
        <v>75</v>
      </c>
      <c r="D45" s="1" t="s">
        <v>75</v>
      </c>
      <c r="E45" s="1" t="s">
        <v>75</v>
      </c>
      <c r="F45" s="1" t="s">
        <v>75</v>
      </c>
      <c r="G45" s="1" t="s">
        <v>75</v>
      </c>
      <c r="H45" s="1" t="s">
        <v>75</v>
      </c>
      <c r="I45" s="1" t="s">
        <v>75</v>
      </c>
      <c r="J45" s="3"/>
      <c r="K45" s="3"/>
      <c r="L45" s="3"/>
      <c r="M45" s="3"/>
      <c r="N45" s="3"/>
      <c r="O45" s="1" t="s">
        <v>75</v>
      </c>
      <c r="P45" s="1" t="s">
        <v>75</v>
      </c>
      <c r="Q45" s="3"/>
      <c r="R45" s="3"/>
    </row>
    <row r="46" spans="1:18" ht="19" customHeight="1" x14ac:dyDescent="0.3">
      <c r="A46" s="13"/>
      <c r="B46" s="1" t="s">
        <v>76</v>
      </c>
      <c r="C46" s="1" t="s">
        <v>46</v>
      </c>
      <c r="D46" s="1" t="s">
        <v>46</v>
      </c>
      <c r="E46" s="1" t="s">
        <v>46</v>
      </c>
      <c r="F46" s="1" t="s">
        <v>46</v>
      </c>
      <c r="G46" s="1" t="s">
        <v>46</v>
      </c>
      <c r="H46" s="1" t="s">
        <v>46</v>
      </c>
      <c r="I46" s="1" t="s">
        <v>46</v>
      </c>
      <c r="J46" s="3"/>
      <c r="K46" s="3"/>
      <c r="L46" s="3"/>
      <c r="M46" s="3"/>
      <c r="N46" s="3"/>
      <c r="O46" s="1" t="s">
        <v>46</v>
      </c>
      <c r="P46" s="1" t="s">
        <v>46</v>
      </c>
      <c r="Q46" s="3"/>
      <c r="R46" s="3"/>
    </row>
    <row r="47" spans="1:18" ht="19" customHeight="1" x14ac:dyDescent="0.3">
      <c r="A47" s="13"/>
      <c r="B47" s="1" t="s">
        <v>77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">
        <v>71</v>
      </c>
      <c r="R47" s="1" t="s">
        <v>71</v>
      </c>
    </row>
    <row r="48" spans="1:18" ht="19" customHeight="1" x14ac:dyDescent="0.3">
      <c r="A48" s="13"/>
      <c r="B48" s="1" t="s">
        <v>78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">
        <v>73</v>
      </c>
      <c r="R48" s="1" t="s">
        <v>73</v>
      </c>
    </row>
    <row r="49" spans="1:18" ht="19" customHeight="1" x14ac:dyDescent="0.3">
      <c r="A49" s="13"/>
      <c r="B49" s="1" t="s">
        <v>79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">
        <v>75</v>
      </c>
      <c r="R49" s="1" t="s">
        <v>75</v>
      </c>
    </row>
    <row r="50" spans="1:18" ht="19" customHeight="1" x14ac:dyDescent="0.3">
      <c r="A50" s="13"/>
      <c r="B50" s="1" t="s">
        <v>80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">
        <v>46</v>
      </c>
      <c r="R50" s="1" t="s">
        <v>46</v>
      </c>
    </row>
    <row r="51" spans="1:18" x14ac:dyDescent="0.3">
      <c r="A51" s="13"/>
      <c r="B51" s="1" t="s">
        <v>81</v>
      </c>
      <c r="C51" s="1" t="s">
        <v>82</v>
      </c>
      <c r="D51" s="1" t="s">
        <v>82</v>
      </c>
      <c r="E51" s="1" t="s">
        <v>82</v>
      </c>
      <c r="F51" s="1" t="s">
        <v>82</v>
      </c>
      <c r="G51" s="1" t="s">
        <v>82</v>
      </c>
      <c r="H51" s="1" t="s">
        <v>82</v>
      </c>
      <c r="I51" s="1" t="s">
        <v>82</v>
      </c>
      <c r="J51" s="1" t="s">
        <v>82</v>
      </c>
      <c r="K51" s="1" t="s">
        <v>81</v>
      </c>
      <c r="L51" s="1" t="s">
        <v>82</v>
      </c>
      <c r="M51" s="1" t="s">
        <v>83</v>
      </c>
      <c r="N51" s="1" t="s">
        <v>84</v>
      </c>
      <c r="O51" s="1" t="s">
        <v>82</v>
      </c>
      <c r="P51" s="1" t="s">
        <v>82</v>
      </c>
      <c r="Q51" s="1" t="s">
        <v>82</v>
      </c>
      <c r="R51" s="1" t="s">
        <v>82</v>
      </c>
    </row>
    <row r="52" spans="1:18" x14ac:dyDescent="0.3">
      <c r="A52" s="13"/>
      <c r="B52" s="1" t="s">
        <v>85</v>
      </c>
      <c r="C52" s="1" t="s">
        <v>81</v>
      </c>
      <c r="D52" s="1" t="s">
        <v>81</v>
      </c>
      <c r="E52" s="1" t="s">
        <v>81</v>
      </c>
      <c r="F52" s="1" t="s">
        <v>81</v>
      </c>
      <c r="G52" s="1" t="s">
        <v>81</v>
      </c>
      <c r="H52" s="1" t="s">
        <v>81</v>
      </c>
      <c r="I52" s="1" t="s">
        <v>81</v>
      </c>
      <c r="J52" s="1" t="s">
        <v>81</v>
      </c>
      <c r="K52" s="1" t="s">
        <v>86</v>
      </c>
      <c r="L52" s="1" t="s">
        <v>81</v>
      </c>
      <c r="M52" s="3"/>
      <c r="N52" s="1" t="s">
        <v>87</v>
      </c>
      <c r="O52" s="1" t="s">
        <v>81</v>
      </c>
      <c r="P52" s="1" t="s">
        <v>81</v>
      </c>
      <c r="Q52" s="1" t="s">
        <v>81</v>
      </c>
      <c r="R52" s="1" t="s">
        <v>81</v>
      </c>
    </row>
    <row r="53" spans="1:18" ht="19" customHeight="1" x14ac:dyDescent="0.3">
      <c r="A53" s="13"/>
      <c r="B53" s="1" t="s">
        <v>88</v>
      </c>
      <c r="C53" s="1"/>
      <c r="D53" s="1"/>
      <c r="E53" s="1"/>
      <c r="F53" s="1"/>
      <c r="G53" s="1"/>
      <c r="H53" s="1"/>
      <c r="I53" s="1"/>
      <c r="J53" s="1" t="s">
        <v>89</v>
      </c>
      <c r="K53" s="1"/>
      <c r="L53" s="1"/>
      <c r="M53" s="1"/>
      <c r="N53" s="1"/>
      <c r="O53" s="1"/>
      <c r="P53" s="1"/>
      <c r="Q53" s="1"/>
      <c r="R53" s="1"/>
    </row>
    <row r="54" spans="1:18" x14ac:dyDescent="0.3">
      <c r="A54" s="13"/>
      <c r="B54" s="1" t="s">
        <v>90</v>
      </c>
      <c r="C54" s="1"/>
      <c r="D54" s="1"/>
      <c r="E54" s="1"/>
      <c r="F54" s="1"/>
      <c r="G54" s="1"/>
      <c r="H54" s="1"/>
      <c r="I54" s="1"/>
      <c r="J54" s="1" t="s">
        <v>91</v>
      </c>
      <c r="K54" s="1" t="s">
        <v>91</v>
      </c>
      <c r="L54" s="1" t="s">
        <v>91</v>
      </c>
      <c r="M54" s="1" t="s">
        <v>92</v>
      </c>
      <c r="N54" s="1" t="s">
        <v>93</v>
      </c>
      <c r="O54" s="1"/>
      <c r="P54" s="1"/>
      <c r="Q54" s="1"/>
      <c r="R54" s="1"/>
    </row>
    <row r="55" spans="1:18" ht="19" customHeight="1" x14ac:dyDescent="0.3">
      <c r="A55" s="13"/>
      <c r="B55" s="1" t="s">
        <v>94</v>
      </c>
      <c r="C55" s="1"/>
      <c r="D55" s="1"/>
      <c r="E55" s="1"/>
      <c r="F55" s="1"/>
      <c r="G55" s="1"/>
      <c r="H55" s="1"/>
      <c r="I55" s="1"/>
      <c r="J55" s="1"/>
      <c r="K55" s="1" t="s">
        <v>82</v>
      </c>
      <c r="L55" s="1"/>
      <c r="M55" s="1"/>
      <c r="N55" s="1"/>
      <c r="O55" s="1"/>
      <c r="P55" s="1"/>
      <c r="Q55" s="1"/>
      <c r="R55" s="1"/>
    </row>
    <row r="56" spans="1:18" ht="19" customHeight="1" x14ac:dyDescent="0.3">
      <c r="A56" s="13"/>
      <c r="B56" s="1" t="s">
        <v>58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">
        <v>86</v>
      </c>
      <c r="N56" s="1"/>
      <c r="O56" s="1" t="s">
        <v>95</v>
      </c>
      <c r="P56" s="1"/>
      <c r="Q56" s="1"/>
      <c r="R56" s="1"/>
    </row>
    <row r="57" spans="1:18" ht="19" customHeight="1" x14ac:dyDescent="0.3">
      <c r="A57" s="13"/>
      <c r="B57" s="1" t="s">
        <v>96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">
        <v>97</v>
      </c>
      <c r="N57" s="1"/>
      <c r="O57" s="1"/>
      <c r="P57" s="1"/>
      <c r="Q57" s="1"/>
      <c r="R57" s="1"/>
    </row>
    <row r="58" spans="1:18" ht="19" customHeight="1" x14ac:dyDescent="0.3">
      <c r="A58" s="13"/>
      <c r="B58" s="1" t="s">
        <v>49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 t="s">
        <v>98</v>
      </c>
      <c r="O58" s="1"/>
      <c r="P58" s="1"/>
      <c r="Q58" s="1"/>
      <c r="R58" s="1"/>
    </row>
    <row r="59" spans="1:18" ht="19" customHeight="1" x14ac:dyDescent="0.3">
      <c r="A59" s="13"/>
      <c r="B59" s="1" t="s">
        <v>99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 t="s">
        <v>100</v>
      </c>
      <c r="O59" s="1"/>
      <c r="P59" s="1"/>
      <c r="Q59" s="1"/>
      <c r="R59" s="1"/>
    </row>
    <row r="60" spans="1:18" ht="19" customHeight="1" x14ac:dyDescent="0.3">
      <c r="A60" s="13"/>
      <c r="B60" s="1" t="s">
        <v>101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 t="s">
        <v>102</v>
      </c>
      <c r="O60" s="1"/>
      <c r="P60" s="1"/>
      <c r="Q60" s="1"/>
      <c r="R60" s="1"/>
    </row>
    <row r="61" spans="1:18" ht="19" customHeight="1" x14ac:dyDescent="0.3">
      <c r="A61" s="13"/>
      <c r="B61" s="1" t="s">
        <v>103</v>
      </c>
      <c r="C61" s="1" t="s">
        <v>95</v>
      </c>
      <c r="D61" s="1" t="s">
        <v>95</v>
      </c>
      <c r="E61" s="1" t="s">
        <v>95</v>
      </c>
      <c r="F61" s="3"/>
      <c r="G61" s="1" t="s">
        <v>95</v>
      </c>
      <c r="H61" s="2"/>
      <c r="I61" s="1" t="s">
        <v>95</v>
      </c>
      <c r="J61" s="3"/>
      <c r="K61" s="3"/>
      <c r="L61" s="3"/>
      <c r="M61" s="3"/>
      <c r="N61" s="1" t="s">
        <v>104</v>
      </c>
      <c r="O61" s="2"/>
      <c r="P61" s="1" t="s">
        <v>95</v>
      </c>
      <c r="Q61" s="1" t="s">
        <v>95</v>
      </c>
      <c r="R61" s="2"/>
    </row>
    <row r="62" spans="1:18" x14ac:dyDescent="0.3">
      <c r="A62" s="13"/>
      <c r="B62" s="1" t="s">
        <v>95</v>
      </c>
      <c r="C62" s="1"/>
      <c r="D62" s="1"/>
      <c r="E62" s="1"/>
      <c r="F62" s="1" t="s">
        <v>95</v>
      </c>
      <c r="G62" s="1"/>
      <c r="H62" s="1" t="s">
        <v>95</v>
      </c>
      <c r="I62" s="1"/>
      <c r="J62" s="1" t="s">
        <v>95</v>
      </c>
      <c r="K62" s="1" t="s">
        <v>95</v>
      </c>
      <c r="L62" s="1" t="s">
        <v>95</v>
      </c>
      <c r="M62" s="1" t="s">
        <v>95</v>
      </c>
      <c r="N62" s="1" t="s">
        <v>105</v>
      </c>
      <c r="O62" s="1"/>
      <c r="P62" s="1"/>
      <c r="Q62" s="1"/>
      <c r="R62" s="1" t="s">
        <v>95</v>
      </c>
    </row>
    <row r="63" spans="1:18" x14ac:dyDescent="0.3">
      <c r="A63" s="13"/>
      <c r="B63" s="1" t="s">
        <v>106</v>
      </c>
      <c r="C63" s="1" t="s">
        <v>1048</v>
      </c>
      <c r="D63" s="1" t="s">
        <v>107</v>
      </c>
      <c r="E63" s="1" t="s">
        <v>107</v>
      </c>
      <c r="F63" s="1" t="s">
        <v>107</v>
      </c>
      <c r="G63" s="1" t="s">
        <v>107</v>
      </c>
      <c r="H63" s="1" t="s">
        <v>107</v>
      </c>
      <c r="I63" s="1" t="s">
        <v>107</v>
      </c>
      <c r="J63" s="1" t="s">
        <v>107</v>
      </c>
      <c r="K63" s="1" t="s">
        <v>107</v>
      </c>
      <c r="L63" s="1" t="s">
        <v>107</v>
      </c>
      <c r="M63" s="1" t="s">
        <v>107</v>
      </c>
      <c r="N63" s="1" t="s">
        <v>107</v>
      </c>
      <c r="O63" s="1" t="s">
        <v>107</v>
      </c>
      <c r="P63" s="1" t="s">
        <v>107</v>
      </c>
      <c r="Q63" s="1" t="s">
        <v>107</v>
      </c>
      <c r="R63" s="1" t="s">
        <v>107</v>
      </c>
    </row>
    <row r="64" spans="1:18" ht="19" customHeight="1" x14ac:dyDescent="0.3">
      <c r="A64" s="13"/>
      <c r="B64" s="1" t="s">
        <v>108</v>
      </c>
      <c r="C64" s="1"/>
      <c r="D64" s="1"/>
      <c r="E64" s="1"/>
      <c r="F64" s="1"/>
      <c r="G64" s="1"/>
      <c r="H64" s="1"/>
      <c r="I64" s="1"/>
      <c r="J64" s="1" t="s">
        <v>109</v>
      </c>
      <c r="K64" s="1"/>
      <c r="L64" s="1"/>
      <c r="M64" s="1"/>
      <c r="N64" s="1"/>
      <c r="O64" s="1"/>
      <c r="P64" s="1"/>
      <c r="Q64" s="1"/>
      <c r="R64" s="1"/>
    </row>
    <row r="65" spans="1:18" ht="19" customHeight="1" x14ac:dyDescent="0.3">
      <c r="A65" s="13"/>
      <c r="B65" s="1" t="s">
        <v>110</v>
      </c>
      <c r="C65" s="1"/>
      <c r="D65" s="1"/>
      <c r="E65" s="1"/>
      <c r="F65" s="1"/>
      <c r="G65" s="1"/>
      <c r="H65" s="1"/>
      <c r="I65" s="1"/>
      <c r="J65" s="1" t="s">
        <v>111</v>
      </c>
      <c r="K65" s="1"/>
      <c r="L65" s="1"/>
      <c r="M65" s="1"/>
      <c r="N65" s="1"/>
      <c r="O65" s="1"/>
      <c r="P65" s="1"/>
      <c r="Q65" s="1"/>
      <c r="R65" s="1"/>
    </row>
    <row r="66" spans="1:18" ht="19" customHeight="1" x14ac:dyDescent="0.3">
      <c r="A66" s="13"/>
      <c r="B66" s="1" t="s">
        <v>112</v>
      </c>
      <c r="C66" s="1"/>
      <c r="D66" s="1"/>
      <c r="E66" s="1"/>
      <c r="F66" s="1"/>
      <c r="G66" s="1"/>
      <c r="H66" s="1"/>
      <c r="I66" s="1"/>
      <c r="J66" s="1" t="s">
        <v>113</v>
      </c>
      <c r="K66" s="1"/>
      <c r="L66" s="1"/>
      <c r="M66" s="1"/>
      <c r="N66" s="1"/>
      <c r="O66" s="1"/>
      <c r="P66" s="1"/>
      <c r="Q66" s="1"/>
      <c r="R66" s="1"/>
    </row>
    <row r="67" spans="1:18" ht="19" customHeight="1" x14ac:dyDescent="0.3">
      <c r="A67" s="13"/>
      <c r="B67" s="1" t="s">
        <v>114</v>
      </c>
      <c r="C67" s="1"/>
      <c r="D67" s="1"/>
      <c r="E67" s="1"/>
      <c r="F67" s="1"/>
      <c r="G67" s="1"/>
      <c r="H67" s="1"/>
      <c r="I67" s="1"/>
      <c r="J67" s="1" t="s">
        <v>115</v>
      </c>
      <c r="K67" s="1"/>
      <c r="L67" s="1"/>
      <c r="M67" s="1"/>
      <c r="N67" s="1"/>
      <c r="O67" s="1"/>
      <c r="P67" s="1"/>
      <c r="Q67" s="1"/>
      <c r="R67" s="1"/>
    </row>
    <row r="68" spans="1:18" ht="19" customHeight="1" x14ac:dyDescent="0.3">
      <c r="A68" s="13"/>
      <c r="B68" s="1" t="s">
        <v>116</v>
      </c>
      <c r="C68" s="1"/>
      <c r="D68" s="1"/>
      <c r="E68" s="1"/>
      <c r="F68" s="1"/>
      <c r="G68" s="1"/>
      <c r="H68" s="1"/>
      <c r="I68" s="1"/>
      <c r="J68" s="1" t="s">
        <v>117</v>
      </c>
      <c r="K68" s="1"/>
      <c r="L68" s="1"/>
      <c r="M68" s="1"/>
      <c r="N68" s="1"/>
      <c r="O68" s="1"/>
      <c r="P68" s="1"/>
      <c r="Q68" s="1"/>
      <c r="R68" s="1"/>
    </row>
    <row r="69" spans="1:18" ht="19" customHeight="1" x14ac:dyDescent="0.3">
      <c r="A69" s="13"/>
      <c r="B69" s="1" t="s">
        <v>118</v>
      </c>
      <c r="C69" s="1"/>
      <c r="D69" s="1"/>
      <c r="E69" s="1"/>
      <c r="F69" s="1"/>
      <c r="G69" s="1"/>
      <c r="H69" s="1"/>
      <c r="I69" s="1"/>
      <c r="J69" s="1" t="s">
        <v>119</v>
      </c>
      <c r="K69" s="1"/>
      <c r="L69" s="1"/>
      <c r="M69" s="1"/>
      <c r="N69" s="1"/>
      <c r="O69" s="1"/>
      <c r="P69" s="1"/>
      <c r="Q69" s="1"/>
      <c r="R69" s="1"/>
    </row>
    <row r="70" spans="1:18" ht="19" customHeight="1" x14ac:dyDescent="0.3">
      <c r="A70" s="13"/>
      <c r="B70" s="1" t="s">
        <v>120</v>
      </c>
      <c r="C70" s="1"/>
      <c r="D70" s="1"/>
      <c r="E70" s="1"/>
      <c r="F70" s="1"/>
      <c r="G70" s="1"/>
      <c r="H70" s="1"/>
      <c r="I70" s="1"/>
      <c r="J70" s="1" t="s">
        <v>69</v>
      </c>
      <c r="K70" s="1"/>
      <c r="L70" s="1"/>
      <c r="M70" s="1"/>
      <c r="N70" s="1"/>
      <c r="O70" s="1"/>
      <c r="P70" s="1"/>
      <c r="Q70" s="1"/>
      <c r="R70" s="1"/>
    </row>
    <row r="71" spans="1:18" ht="19" customHeight="1" x14ac:dyDescent="0.3">
      <c r="A71" s="13"/>
      <c r="B71" s="1" t="s">
        <v>121</v>
      </c>
      <c r="C71" s="1"/>
      <c r="D71" s="1"/>
      <c r="E71" s="1"/>
      <c r="F71" s="1"/>
      <c r="G71" s="1"/>
      <c r="H71" s="1"/>
      <c r="I71" s="1"/>
      <c r="J71" s="1" t="s">
        <v>122</v>
      </c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3"/>
      <c r="B72" s="1" t="s">
        <v>123</v>
      </c>
      <c r="C72" s="1"/>
      <c r="D72" s="1"/>
      <c r="E72" s="1"/>
      <c r="F72" s="1"/>
      <c r="G72" s="1"/>
      <c r="H72" s="1"/>
      <c r="I72" s="1"/>
      <c r="J72" s="1"/>
      <c r="K72" s="1"/>
      <c r="L72" s="1" t="s">
        <v>124</v>
      </c>
      <c r="M72" s="1" t="s">
        <v>125</v>
      </c>
      <c r="N72" s="1" t="s">
        <v>126</v>
      </c>
      <c r="O72" s="1"/>
      <c r="P72" s="1"/>
      <c r="Q72" s="1"/>
      <c r="R72" s="1"/>
    </row>
    <row r="73" spans="1:18" x14ac:dyDescent="0.3">
      <c r="A73" s="13"/>
      <c r="B73" s="1" t="s">
        <v>127</v>
      </c>
      <c r="C73" s="1"/>
      <c r="D73" s="1"/>
      <c r="E73" s="1"/>
      <c r="F73" s="1"/>
      <c r="G73" s="1"/>
      <c r="H73" s="1"/>
      <c r="I73" s="1"/>
      <c r="J73" s="1"/>
      <c r="K73" s="1"/>
      <c r="L73" s="1" t="s">
        <v>128</v>
      </c>
      <c r="M73" s="1"/>
      <c r="N73" s="1" t="s">
        <v>129</v>
      </c>
      <c r="O73" s="1"/>
      <c r="P73" s="1"/>
      <c r="Q73" s="1"/>
      <c r="R73" s="1"/>
    </row>
    <row r="74" spans="1:18" ht="19" customHeight="1" x14ac:dyDescent="0.3">
      <c r="A74" s="13"/>
      <c r="B74" s="1" t="s">
        <v>130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 t="s">
        <v>131</v>
      </c>
      <c r="O74" s="1"/>
      <c r="P74" s="1"/>
      <c r="Q74" s="1"/>
      <c r="R74" s="1"/>
    </row>
    <row r="75" spans="1:18" ht="19" customHeight="1" x14ac:dyDescent="0.3">
      <c r="A75" s="27" t="s">
        <v>1093</v>
      </c>
      <c r="B75" s="1" t="s">
        <v>132</v>
      </c>
      <c r="C75" s="1"/>
      <c r="D75" s="1"/>
      <c r="E75" s="1"/>
      <c r="F75" s="1"/>
      <c r="G75" s="1"/>
      <c r="H75" s="1"/>
      <c r="I75" s="1"/>
      <c r="J75" s="1" t="s">
        <v>132</v>
      </c>
      <c r="K75" s="1" t="s">
        <v>132</v>
      </c>
      <c r="L75" s="1" t="s">
        <v>133</v>
      </c>
      <c r="M75" s="1" t="s">
        <v>132</v>
      </c>
      <c r="N75" s="1" t="s">
        <v>132</v>
      </c>
      <c r="O75" s="1"/>
      <c r="P75" s="1"/>
      <c r="Q75" s="1"/>
      <c r="R75" s="1"/>
    </row>
    <row r="76" spans="1:18" ht="19" customHeight="1" x14ac:dyDescent="0.3">
      <c r="A76" s="12"/>
      <c r="B76" s="1" t="s">
        <v>134</v>
      </c>
      <c r="C76" s="1"/>
      <c r="D76" s="1"/>
      <c r="E76" s="1"/>
      <c r="F76" s="1"/>
      <c r="G76" s="1"/>
      <c r="H76" s="1"/>
      <c r="I76" s="1"/>
      <c r="J76" s="1" t="s">
        <v>135</v>
      </c>
      <c r="K76" s="1"/>
      <c r="L76" s="1"/>
      <c r="M76" s="1"/>
      <c r="N76" s="1"/>
      <c r="O76" s="1"/>
      <c r="P76" s="1"/>
      <c r="Q76" s="1"/>
      <c r="R76" s="1"/>
    </row>
    <row r="77" spans="1:18" ht="19" customHeight="1" x14ac:dyDescent="0.3">
      <c r="A77" s="12"/>
      <c r="B77" s="1" t="s">
        <v>136</v>
      </c>
      <c r="C77" s="1"/>
      <c r="D77" s="1"/>
      <c r="E77" s="1"/>
      <c r="F77" s="1"/>
      <c r="G77" s="1"/>
      <c r="H77" s="1"/>
      <c r="I77" s="1"/>
      <c r="J77" s="1"/>
      <c r="K77" s="1" t="s">
        <v>135</v>
      </c>
      <c r="L77" s="1"/>
      <c r="M77" s="1"/>
      <c r="N77" s="1"/>
      <c r="O77" s="1"/>
      <c r="P77" s="1"/>
      <c r="Q77" s="1"/>
      <c r="R77" s="1"/>
    </row>
    <row r="78" spans="1:18" ht="19" customHeight="1" x14ac:dyDescent="0.3">
      <c r="A78" s="12"/>
      <c r="B78" s="1" t="s">
        <v>137</v>
      </c>
      <c r="C78" s="1"/>
      <c r="D78" s="1"/>
      <c r="E78" s="1"/>
      <c r="F78" s="1"/>
      <c r="G78" s="1"/>
      <c r="H78" s="1"/>
      <c r="I78" s="1"/>
      <c r="J78" s="1"/>
      <c r="K78" s="1" t="s">
        <v>138</v>
      </c>
      <c r="L78" s="1"/>
      <c r="M78" s="1"/>
      <c r="N78" s="1"/>
      <c r="O78" s="1"/>
      <c r="P78" s="1"/>
      <c r="Q78" s="1"/>
      <c r="R78" s="1"/>
    </row>
    <row r="79" spans="1:18" ht="19" customHeight="1" x14ac:dyDescent="0.3">
      <c r="A79" s="12"/>
      <c r="B79" s="1" t="s">
        <v>139</v>
      </c>
      <c r="C79" s="1"/>
      <c r="D79" s="1"/>
      <c r="E79" s="1"/>
      <c r="F79" s="1"/>
      <c r="G79" s="1"/>
      <c r="H79" s="1"/>
      <c r="I79" s="1"/>
      <c r="J79" s="1"/>
      <c r="K79" s="1" t="s">
        <v>140</v>
      </c>
      <c r="L79" s="1"/>
      <c r="M79" s="1"/>
      <c r="N79" s="1"/>
      <c r="O79" s="1"/>
      <c r="P79" s="1"/>
      <c r="Q79" s="1"/>
      <c r="R79" s="1"/>
    </row>
    <row r="80" spans="1:18" ht="19" customHeight="1" x14ac:dyDescent="0.3">
      <c r="A80" s="12"/>
      <c r="B80" s="1" t="s">
        <v>141</v>
      </c>
      <c r="C80" s="1"/>
      <c r="D80" s="1"/>
      <c r="E80" s="1"/>
      <c r="F80" s="1"/>
      <c r="G80" s="1"/>
      <c r="H80" s="1"/>
      <c r="I80" s="1"/>
      <c r="J80" s="1" t="s">
        <v>142</v>
      </c>
      <c r="K80" s="1"/>
      <c r="L80" s="1"/>
      <c r="M80" s="1"/>
      <c r="N80" s="1"/>
      <c r="O80" s="1" t="s">
        <v>142</v>
      </c>
      <c r="P80" s="1" t="s">
        <v>142</v>
      </c>
      <c r="Q80" s="1" t="s">
        <v>142</v>
      </c>
      <c r="R80" s="1"/>
    </row>
    <row r="81" spans="1:18" ht="19" customHeight="1" x14ac:dyDescent="0.3">
      <c r="A81" s="12"/>
      <c r="B81" s="1" t="s">
        <v>143</v>
      </c>
      <c r="C81" s="1"/>
      <c r="D81" s="1"/>
      <c r="E81" s="1"/>
      <c r="F81" s="1"/>
      <c r="G81" s="1"/>
      <c r="H81" s="1"/>
      <c r="I81" s="1"/>
      <c r="J81" s="1" t="s">
        <v>144</v>
      </c>
      <c r="K81" s="1"/>
      <c r="L81" s="1"/>
      <c r="M81" s="1" t="s">
        <v>145</v>
      </c>
      <c r="N81" s="1"/>
      <c r="O81" s="1"/>
      <c r="P81" s="1"/>
      <c r="Q81" s="1"/>
      <c r="R81" s="1"/>
    </row>
    <row r="82" spans="1:18" ht="19" customHeight="1" x14ac:dyDescent="0.3">
      <c r="A82" s="12"/>
      <c r="B82" s="1" t="s">
        <v>146</v>
      </c>
      <c r="C82" s="1"/>
      <c r="D82" s="1"/>
      <c r="E82" s="1"/>
      <c r="F82" s="1"/>
      <c r="G82" s="1"/>
      <c r="H82" s="1"/>
      <c r="I82" s="1"/>
      <c r="J82" s="1" t="s">
        <v>147</v>
      </c>
      <c r="K82" s="1"/>
      <c r="L82" s="1"/>
      <c r="M82" s="1"/>
      <c r="N82" s="1"/>
      <c r="O82" s="1"/>
      <c r="P82" s="1"/>
      <c r="Q82" s="1"/>
      <c r="R82" s="1"/>
    </row>
    <row r="83" spans="1:18" ht="19" customHeight="1" x14ac:dyDescent="0.3">
      <c r="A83" s="12"/>
      <c r="B83" s="1" t="s">
        <v>148</v>
      </c>
      <c r="C83" s="1"/>
      <c r="D83" s="1"/>
      <c r="E83" s="1"/>
      <c r="F83" s="1"/>
      <c r="G83" s="1"/>
      <c r="H83" s="1"/>
      <c r="I83" s="1"/>
      <c r="J83" s="1" t="s">
        <v>149</v>
      </c>
      <c r="K83" s="1"/>
      <c r="L83" s="1"/>
      <c r="M83" s="1"/>
      <c r="N83" s="1"/>
      <c r="O83" s="1" t="s">
        <v>1097</v>
      </c>
      <c r="P83" s="1" t="s">
        <v>1097</v>
      </c>
      <c r="Q83" s="1" t="s">
        <v>1097</v>
      </c>
      <c r="R83" s="1"/>
    </row>
    <row r="84" spans="1:18" ht="19" customHeight="1" x14ac:dyDescent="0.3">
      <c r="A84" s="12"/>
      <c r="B84" s="1" t="s">
        <v>150</v>
      </c>
      <c r="C84" s="1"/>
      <c r="D84" s="1"/>
      <c r="E84" s="1"/>
      <c r="F84" s="1"/>
      <c r="G84" s="1"/>
      <c r="H84" s="1"/>
      <c r="I84" s="1"/>
      <c r="J84" s="1"/>
      <c r="K84" s="1" t="s">
        <v>144</v>
      </c>
      <c r="L84" s="1"/>
      <c r="M84" s="1"/>
      <c r="N84" s="1"/>
      <c r="O84" s="1"/>
      <c r="P84" s="1"/>
      <c r="Q84" s="1"/>
      <c r="R84" s="1"/>
    </row>
    <row r="85" spans="1:18" ht="19" customHeight="1" x14ac:dyDescent="0.3">
      <c r="A85" s="12"/>
      <c r="B85" s="1" t="s">
        <v>151</v>
      </c>
      <c r="C85" s="1"/>
      <c r="D85" s="1"/>
      <c r="E85" s="1"/>
      <c r="F85" s="1"/>
      <c r="G85" s="1"/>
      <c r="H85" s="1"/>
      <c r="I85" s="1"/>
      <c r="J85" s="1"/>
      <c r="K85" s="1" t="s">
        <v>147</v>
      </c>
      <c r="L85" s="1"/>
      <c r="M85" s="1"/>
      <c r="N85" s="1"/>
      <c r="O85" s="1"/>
      <c r="P85" s="1"/>
      <c r="Q85" s="1"/>
      <c r="R85" s="1"/>
    </row>
    <row r="86" spans="1:18" ht="19" customHeight="1" x14ac:dyDescent="0.3">
      <c r="A86" s="12"/>
      <c r="B86" s="1" t="s">
        <v>152</v>
      </c>
      <c r="C86" s="1"/>
      <c r="D86" s="1"/>
      <c r="E86" s="1"/>
      <c r="F86" s="1"/>
      <c r="G86" s="1"/>
      <c r="H86" s="1"/>
      <c r="I86" s="1"/>
      <c r="J86" s="1"/>
      <c r="K86" s="1" t="s">
        <v>153</v>
      </c>
      <c r="L86" s="1"/>
      <c r="M86" s="1"/>
      <c r="N86" s="1"/>
      <c r="O86" s="1"/>
      <c r="P86" s="1"/>
      <c r="Q86" s="1"/>
      <c r="R86" s="1"/>
    </row>
    <row r="87" spans="1:18" ht="19" customHeight="1" x14ac:dyDescent="0.3">
      <c r="A87" s="12"/>
      <c r="B87" s="1" t="s">
        <v>154</v>
      </c>
      <c r="C87" s="1"/>
      <c r="D87" s="1"/>
      <c r="E87" s="1"/>
      <c r="F87" s="1"/>
      <c r="G87" s="1"/>
      <c r="H87" s="1"/>
      <c r="I87" s="1"/>
      <c r="J87" s="1"/>
      <c r="K87" s="1" t="s">
        <v>155</v>
      </c>
      <c r="L87" s="1"/>
      <c r="M87" s="1"/>
      <c r="N87" s="1"/>
      <c r="O87" s="1"/>
      <c r="P87" s="1"/>
      <c r="Q87" s="1"/>
      <c r="R87" s="1"/>
    </row>
    <row r="88" spans="1:18" ht="19" customHeight="1" x14ac:dyDescent="0.3">
      <c r="A88" s="12"/>
      <c r="B88" s="1" t="s">
        <v>156</v>
      </c>
      <c r="C88" s="1"/>
      <c r="D88" s="1"/>
      <c r="E88" s="1"/>
      <c r="F88" s="1"/>
      <c r="G88" s="1"/>
      <c r="H88" s="1"/>
      <c r="I88" s="1"/>
      <c r="J88" s="1" t="s">
        <v>157</v>
      </c>
      <c r="K88" s="1"/>
      <c r="L88" s="1"/>
      <c r="M88" s="1"/>
      <c r="N88" s="1" t="s">
        <v>157</v>
      </c>
      <c r="O88" s="1"/>
      <c r="P88" s="1"/>
      <c r="Q88" s="1"/>
      <c r="R88" s="1"/>
    </row>
    <row r="89" spans="1:18" ht="19" customHeight="1" x14ac:dyDescent="0.3">
      <c r="A89" s="12"/>
      <c r="B89" s="1" t="s">
        <v>158</v>
      </c>
      <c r="C89" s="1"/>
      <c r="D89" s="1"/>
      <c r="E89" s="1"/>
      <c r="F89" s="1"/>
      <c r="G89" s="1"/>
      <c r="H89" s="1"/>
      <c r="I89" s="1"/>
      <c r="J89" s="1" t="s">
        <v>159</v>
      </c>
      <c r="K89" s="1"/>
      <c r="L89" s="1"/>
      <c r="M89" s="1"/>
      <c r="N89" s="1"/>
      <c r="O89" s="1"/>
      <c r="P89" s="1"/>
      <c r="Q89" s="1"/>
      <c r="R89" s="1"/>
    </row>
    <row r="90" spans="1:18" ht="19" customHeight="1" x14ac:dyDescent="0.3">
      <c r="A90" s="12"/>
      <c r="B90" s="1" t="s">
        <v>160</v>
      </c>
      <c r="C90" s="1"/>
      <c r="D90" s="1"/>
      <c r="E90" s="1"/>
      <c r="F90" s="1"/>
      <c r="G90" s="1"/>
      <c r="H90" s="1"/>
      <c r="I90" s="1"/>
      <c r="J90" s="1" t="s">
        <v>161</v>
      </c>
      <c r="K90" s="1"/>
      <c r="L90" s="1"/>
      <c r="M90" s="1"/>
      <c r="N90" s="1"/>
      <c r="O90" s="1"/>
      <c r="P90" s="1"/>
      <c r="Q90" s="1"/>
      <c r="R90" s="1"/>
    </row>
    <row r="91" spans="1:18" ht="19" customHeight="1" x14ac:dyDescent="0.3">
      <c r="A91" s="12"/>
      <c r="B91" s="1" t="s">
        <v>162</v>
      </c>
      <c r="C91" s="1"/>
      <c r="D91" s="1"/>
      <c r="E91" s="1"/>
      <c r="F91" s="1"/>
      <c r="G91" s="1"/>
      <c r="H91" s="1"/>
      <c r="I91" s="1"/>
      <c r="J91" s="1"/>
      <c r="K91" s="1" t="s">
        <v>157</v>
      </c>
      <c r="L91" s="1"/>
      <c r="M91" s="1"/>
      <c r="N91" s="1"/>
      <c r="O91" s="1"/>
      <c r="P91" s="1"/>
      <c r="Q91" s="1"/>
      <c r="R91" s="1"/>
    </row>
    <row r="92" spans="1:18" ht="19" customHeight="1" x14ac:dyDescent="0.3">
      <c r="A92" s="12"/>
      <c r="B92" s="1" t="s">
        <v>163</v>
      </c>
      <c r="C92" s="1"/>
      <c r="D92" s="1"/>
      <c r="E92" s="1"/>
      <c r="F92" s="1"/>
      <c r="G92" s="1"/>
      <c r="H92" s="1"/>
      <c r="I92" s="1"/>
      <c r="J92" s="1"/>
      <c r="K92" s="1" t="s">
        <v>159</v>
      </c>
      <c r="L92" s="1"/>
      <c r="M92" s="1"/>
      <c r="N92" s="1"/>
      <c r="O92" s="1"/>
      <c r="P92" s="1"/>
      <c r="Q92" s="1"/>
      <c r="R92" s="1"/>
    </row>
    <row r="93" spans="1:18" ht="19" customHeight="1" x14ac:dyDescent="0.3">
      <c r="A93" s="12"/>
      <c r="B93" s="1" t="s">
        <v>164</v>
      </c>
      <c r="C93" s="1"/>
      <c r="D93" s="1"/>
      <c r="E93" s="1"/>
      <c r="F93" s="1"/>
      <c r="G93" s="1"/>
      <c r="H93" s="1"/>
      <c r="I93" s="1"/>
      <c r="J93" s="1"/>
      <c r="K93" s="1" t="s">
        <v>165</v>
      </c>
      <c r="L93" s="1"/>
      <c r="M93" s="1"/>
      <c r="N93" s="1"/>
      <c r="O93" s="1"/>
      <c r="P93" s="1"/>
      <c r="Q93" s="1"/>
      <c r="R93" s="1"/>
    </row>
    <row r="94" spans="1:18" ht="19" customHeight="1" x14ac:dyDescent="0.3">
      <c r="A94" s="12"/>
      <c r="B94" s="1" t="s">
        <v>166</v>
      </c>
      <c r="C94" s="1"/>
      <c r="D94" s="1"/>
      <c r="E94" s="1"/>
      <c r="F94" s="1"/>
      <c r="G94" s="1"/>
      <c r="H94" s="1"/>
      <c r="I94" s="1"/>
      <c r="J94" s="1"/>
      <c r="K94" s="1" t="s">
        <v>167</v>
      </c>
      <c r="L94" s="1"/>
      <c r="M94" s="1"/>
      <c r="N94" s="1"/>
      <c r="O94" s="1"/>
      <c r="P94" s="1"/>
      <c r="Q94" s="1"/>
      <c r="R94" s="1"/>
    </row>
    <row r="95" spans="1:18" ht="19" customHeight="1" x14ac:dyDescent="0.3">
      <c r="A95" s="12"/>
      <c r="B95" s="1" t="s">
        <v>168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 t="s">
        <v>169</v>
      </c>
    </row>
    <row r="96" spans="1:18" ht="19" customHeight="1" x14ac:dyDescent="0.3">
      <c r="A96" s="12"/>
      <c r="B96" s="1" t="s">
        <v>170</v>
      </c>
      <c r="C96" s="1"/>
      <c r="D96" s="1"/>
      <c r="E96" s="1" t="s">
        <v>142</v>
      </c>
      <c r="F96" s="1"/>
      <c r="G96" s="1"/>
      <c r="H96" s="1" t="s">
        <v>142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9" customHeight="1" x14ac:dyDescent="0.3">
      <c r="A97" s="12"/>
      <c r="B97" s="1" t="s">
        <v>171</v>
      </c>
      <c r="C97" s="1"/>
      <c r="D97" s="1"/>
      <c r="E97" s="1" t="s">
        <v>1097</v>
      </c>
      <c r="F97" s="1"/>
      <c r="G97" s="1"/>
      <c r="H97" s="1" t="s">
        <v>1097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9" customHeight="1" x14ac:dyDescent="0.3">
      <c r="A98" s="12"/>
      <c r="B98" s="1" t="s">
        <v>172</v>
      </c>
      <c r="C98" s="1"/>
      <c r="D98" s="1"/>
      <c r="E98" s="1" t="s">
        <v>173</v>
      </c>
      <c r="F98" s="1"/>
      <c r="G98" s="1"/>
      <c r="H98" s="1"/>
      <c r="I98" s="1"/>
      <c r="J98" s="1"/>
      <c r="K98" s="1"/>
      <c r="L98" s="1"/>
      <c r="M98" s="1"/>
      <c r="N98" s="1"/>
      <c r="O98" s="1" t="s">
        <v>1098</v>
      </c>
      <c r="P98" s="1"/>
      <c r="Q98" s="1" t="s">
        <v>173</v>
      </c>
      <c r="R98" s="1"/>
    </row>
    <row r="99" spans="1:18" ht="19" customHeight="1" x14ac:dyDescent="0.3">
      <c r="A99" s="12"/>
      <c r="B99" s="1" t="s">
        <v>174</v>
      </c>
      <c r="C99" s="1"/>
      <c r="D99" s="1"/>
      <c r="E99" s="1" t="s">
        <v>175</v>
      </c>
      <c r="F99" s="1"/>
      <c r="G99" s="1"/>
      <c r="H99" s="1"/>
      <c r="I99" s="1"/>
      <c r="J99" s="1"/>
      <c r="K99" s="1"/>
      <c r="L99" s="1"/>
      <c r="M99" s="1"/>
      <c r="N99" s="1"/>
      <c r="O99" s="1" t="s">
        <v>176</v>
      </c>
      <c r="P99" s="1"/>
      <c r="Q99" s="1" t="s">
        <v>175</v>
      </c>
      <c r="R99" s="1"/>
    </row>
    <row r="100" spans="1:18" x14ac:dyDescent="0.3">
      <c r="A100" s="12"/>
      <c r="B100" s="1" t="s">
        <v>177</v>
      </c>
      <c r="C100" s="1" t="s">
        <v>132</v>
      </c>
      <c r="D100" s="1" t="s">
        <v>132</v>
      </c>
      <c r="E100" s="1" t="s">
        <v>132</v>
      </c>
      <c r="F100" s="1" t="s">
        <v>132</v>
      </c>
      <c r="G100" s="1" t="s">
        <v>132</v>
      </c>
      <c r="H100" s="1" t="s">
        <v>132</v>
      </c>
      <c r="I100" s="1" t="s">
        <v>132</v>
      </c>
      <c r="J100" s="2"/>
      <c r="K100" s="2"/>
      <c r="L100" s="2"/>
      <c r="M100" s="4" t="s">
        <v>178</v>
      </c>
      <c r="N100" s="3"/>
      <c r="O100" s="2"/>
      <c r="P100" s="1" t="s">
        <v>132</v>
      </c>
      <c r="Q100" s="1" t="s">
        <v>132</v>
      </c>
      <c r="R100" s="1" t="s">
        <v>132</v>
      </c>
    </row>
    <row r="101" spans="1:18" ht="19" customHeight="1" x14ac:dyDescent="0.3">
      <c r="A101" s="12"/>
      <c r="B101" s="1" t="s">
        <v>179</v>
      </c>
      <c r="C101" s="1"/>
      <c r="D101" s="1"/>
      <c r="E101" s="1"/>
      <c r="F101" s="1"/>
      <c r="G101" s="1"/>
      <c r="H101" s="1"/>
      <c r="I101" s="1"/>
      <c r="J101" s="1" t="s">
        <v>180</v>
      </c>
      <c r="K101" s="1"/>
      <c r="L101" s="1"/>
      <c r="M101" s="1"/>
      <c r="N101" s="1"/>
      <c r="O101" s="1" t="s">
        <v>180</v>
      </c>
      <c r="P101" s="1" t="s">
        <v>180</v>
      </c>
      <c r="Q101" s="1" t="s">
        <v>180</v>
      </c>
      <c r="R101" s="1"/>
    </row>
    <row r="102" spans="1:18" ht="19" customHeight="1" x14ac:dyDescent="0.3">
      <c r="A102" s="12"/>
      <c r="B102" s="1" t="s">
        <v>181</v>
      </c>
      <c r="C102" s="1" t="s">
        <v>144</v>
      </c>
      <c r="D102" s="1" t="s">
        <v>144</v>
      </c>
      <c r="E102" s="1" t="s">
        <v>144</v>
      </c>
      <c r="F102" s="1" t="s">
        <v>144</v>
      </c>
      <c r="G102" s="1" t="s">
        <v>144</v>
      </c>
      <c r="H102" s="1" t="s">
        <v>144</v>
      </c>
      <c r="I102" s="1" t="s">
        <v>144</v>
      </c>
      <c r="J102" s="2"/>
      <c r="K102" s="3"/>
      <c r="L102" s="3"/>
      <c r="M102" s="4" t="s">
        <v>182</v>
      </c>
      <c r="N102" s="3"/>
      <c r="O102" s="3"/>
      <c r="P102" s="1" t="s">
        <v>144</v>
      </c>
      <c r="Q102" s="1" t="s">
        <v>144</v>
      </c>
      <c r="R102" s="1" t="s">
        <v>144</v>
      </c>
    </row>
    <row r="103" spans="1:18" ht="19" customHeight="1" x14ac:dyDescent="0.3">
      <c r="A103" s="12"/>
      <c r="B103" s="1" t="s">
        <v>183</v>
      </c>
      <c r="C103" s="1"/>
      <c r="D103" s="1"/>
      <c r="E103" s="1"/>
      <c r="F103" s="1"/>
      <c r="G103" s="1"/>
      <c r="H103" s="1"/>
      <c r="I103" s="1"/>
      <c r="J103" s="1" t="s">
        <v>184</v>
      </c>
      <c r="K103" s="1"/>
      <c r="L103" s="1"/>
      <c r="M103" s="1"/>
      <c r="N103" s="1"/>
      <c r="O103" s="1"/>
      <c r="P103" s="1" t="s">
        <v>1099</v>
      </c>
      <c r="Q103" s="1" t="s">
        <v>1099</v>
      </c>
      <c r="R103" s="1"/>
    </row>
    <row r="104" spans="1:18" ht="19" customHeight="1" x14ac:dyDescent="0.3">
      <c r="A104" s="12"/>
      <c r="B104" s="1" t="s">
        <v>185</v>
      </c>
      <c r="C104" s="1" t="s">
        <v>157</v>
      </c>
      <c r="D104" s="1" t="s">
        <v>157</v>
      </c>
      <c r="E104" s="1" t="s">
        <v>157</v>
      </c>
      <c r="F104" s="1" t="s">
        <v>157</v>
      </c>
      <c r="G104" s="1" t="s">
        <v>157</v>
      </c>
      <c r="H104" s="1" t="s">
        <v>157</v>
      </c>
      <c r="I104" s="1" t="s">
        <v>157</v>
      </c>
      <c r="J104" s="2"/>
      <c r="K104" s="3"/>
      <c r="L104" s="3"/>
      <c r="M104" s="2"/>
      <c r="N104" s="3"/>
      <c r="O104" s="3"/>
      <c r="P104" s="1" t="s">
        <v>157</v>
      </c>
      <c r="Q104" s="1" t="s">
        <v>157</v>
      </c>
      <c r="R104" s="1" t="s">
        <v>157</v>
      </c>
    </row>
    <row r="105" spans="1:18" ht="19" customHeight="1" x14ac:dyDescent="0.3">
      <c r="A105" s="12"/>
      <c r="B105" s="1" t="s">
        <v>186</v>
      </c>
      <c r="C105" s="1"/>
      <c r="D105" s="1"/>
      <c r="E105" s="1"/>
      <c r="F105" s="1"/>
      <c r="G105" s="1"/>
      <c r="H105" s="1"/>
      <c r="I105" s="1"/>
      <c r="J105" s="1" t="s">
        <v>187</v>
      </c>
      <c r="K105" s="1"/>
      <c r="L105" s="1"/>
      <c r="M105" s="1"/>
      <c r="N105" s="1"/>
      <c r="O105" s="1"/>
      <c r="P105" s="1" t="s">
        <v>1098</v>
      </c>
      <c r="Q105" s="1" t="s">
        <v>1098</v>
      </c>
      <c r="R105" s="1"/>
    </row>
    <row r="106" spans="1:18" ht="19" customHeight="1" x14ac:dyDescent="0.3">
      <c r="A106" s="12"/>
      <c r="B106" s="1" t="s">
        <v>188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132</v>
      </c>
      <c r="P106" s="1"/>
      <c r="Q106" s="1"/>
      <c r="R106" s="1"/>
    </row>
    <row r="107" spans="1:18" ht="19" customHeight="1" x14ac:dyDescent="0.3">
      <c r="A107" s="12"/>
      <c r="B107" s="1" t="s">
        <v>189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144</v>
      </c>
      <c r="P107" s="1"/>
      <c r="Q107" s="1"/>
      <c r="R107" s="1"/>
    </row>
    <row r="108" spans="1:18" ht="19" customHeight="1" x14ac:dyDescent="0.3">
      <c r="A108" s="12"/>
      <c r="B108" s="1" t="s">
        <v>190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157</v>
      </c>
      <c r="P108" s="1"/>
      <c r="Q108" s="1"/>
      <c r="R108" s="1"/>
    </row>
    <row r="109" spans="1:18" ht="19" customHeight="1" x14ac:dyDescent="0.3">
      <c r="A109" s="12"/>
      <c r="B109" s="1" t="s">
        <v>191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192</v>
      </c>
      <c r="P109" s="1"/>
      <c r="Q109" s="1"/>
      <c r="R109" s="1"/>
    </row>
    <row r="110" spans="1:18" ht="19" customHeight="1" x14ac:dyDescent="0.3">
      <c r="A110" s="12"/>
      <c r="B110" s="1" t="s">
        <v>193</v>
      </c>
      <c r="C110" s="1"/>
      <c r="D110" s="1"/>
      <c r="E110" s="1"/>
      <c r="F110" s="1"/>
      <c r="G110" s="1"/>
      <c r="H110" s="1"/>
      <c r="I110" s="1"/>
      <c r="J110" s="1"/>
      <c r="K110" s="1"/>
      <c r="L110" s="1" t="s">
        <v>132</v>
      </c>
      <c r="M110" s="1" t="s">
        <v>194</v>
      </c>
      <c r="N110" s="1"/>
      <c r="O110" s="1"/>
      <c r="P110" s="1"/>
      <c r="Q110" s="1"/>
      <c r="R110" s="1"/>
    </row>
    <row r="111" spans="1:18" ht="19" customHeight="1" x14ac:dyDescent="0.3">
      <c r="A111" s="12"/>
      <c r="B111" s="1" t="s">
        <v>195</v>
      </c>
      <c r="C111" s="1"/>
      <c r="D111" s="1"/>
      <c r="E111" s="1"/>
      <c r="F111" s="1"/>
      <c r="G111" s="1"/>
      <c r="H111" s="1"/>
      <c r="I111" s="1"/>
      <c r="J111" s="1" t="s">
        <v>196</v>
      </c>
      <c r="K111" s="1"/>
      <c r="L111" s="1"/>
      <c r="M111" s="1"/>
      <c r="N111" s="1"/>
      <c r="O111" s="1"/>
      <c r="P111" s="1"/>
      <c r="Q111" s="1"/>
      <c r="R111" s="1"/>
    </row>
    <row r="112" spans="1:18" ht="19" customHeight="1" x14ac:dyDescent="0.3">
      <c r="A112" s="12"/>
      <c r="B112" s="1" t="s">
        <v>197</v>
      </c>
      <c r="C112" s="1"/>
      <c r="D112" s="1"/>
      <c r="E112" s="1"/>
      <c r="F112" s="1"/>
      <c r="G112" s="1"/>
      <c r="H112" s="1"/>
      <c r="I112" s="1"/>
      <c r="J112" s="1" t="s">
        <v>198</v>
      </c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12"/>
      <c r="B113" s="1" t="s">
        <v>199</v>
      </c>
      <c r="C113" s="1"/>
      <c r="D113" s="1"/>
      <c r="E113" s="1"/>
      <c r="F113" s="1"/>
      <c r="G113" s="1"/>
      <c r="H113" s="1"/>
      <c r="I113" s="1"/>
      <c r="J113" s="1" t="s">
        <v>145</v>
      </c>
      <c r="K113" s="1" t="s">
        <v>200</v>
      </c>
      <c r="L113" s="1" t="s">
        <v>201</v>
      </c>
      <c r="M113" s="1" t="s">
        <v>201</v>
      </c>
      <c r="N113" s="1" t="s">
        <v>201</v>
      </c>
      <c r="O113" s="1"/>
      <c r="P113" s="1" t="s">
        <v>202</v>
      </c>
      <c r="Q113" s="1" t="s">
        <v>202</v>
      </c>
      <c r="R113" s="1"/>
    </row>
    <row r="114" spans="1:18" ht="19" customHeight="1" x14ac:dyDescent="0.3">
      <c r="A114" s="12"/>
      <c r="B114" s="1" t="s">
        <v>203</v>
      </c>
      <c r="C114" s="1"/>
      <c r="D114" s="1"/>
      <c r="E114" s="1"/>
      <c r="F114" s="1"/>
      <c r="G114" s="1"/>
      <c r="H114" s="1"/>
      <c r="I114" s="1"/>
      <c r="J114" s="1"/>
      <c r="K114" s="1" t="s">
        <v>204</v>
      </c>
      <c r="L114" s="1"/>
      <c r="M114" s="1"/>
      <c r="N114" s="1"/>
      <c r="O114" s="1"/>
      <c r="P114" s="1"/>
      <c r="Q114" s="1"/>
      <c r="R114" s="1"/>
    </row>
    <row r="115" spans="1:18" ht="19" customHeight="1" x14ac:dyDescent="0.3">
      <c r="A115" s="12"/>
      <c r="B115" s="1" t="s">
        <v>205</v>
      </c>
      <c r="C115" s="1"/>
      <c r="D115" s="1"/>
      <c r="E115" s="1"/>
      <c r="F115" s="1"/>
      <c r="G115" s="1"/>
      <c r="H115" s="1"/>
      <c r="I115" s="1"/>
      <c r="J115" s="1"/>
      <c r="K115" s="1" t="s">
        <v>206</v>
      </c>
      <c r="L115" s="1"/>
      <c r="M115" s="1"/>
      <c r="N115" s="1"/>
      <c r="O115" s="1"/>
      <c r="P115" s="1"/>
      <c r="Q115" s="1"/>
      <c r="R115" s="1"/>
    </row>
    <row r="116" spans="1:18" ht="19" customHeight="1" x14ac:dyDescent="0.3">
      <c r="A116" s="12"/>
      <c r="B116" s="1" t="s">
        <v>207</v>
      </c>
      <c r="C116" s="1"/>
      <c r="D116" s="1"/>
      <c r="E116" s="1"/>
      <c r="F116" s="1"/>
      <c r="G116" s="1"/>
      <c r="H116" s="1"/>
      <c r="I116" s="1"/>
      <c r="J116" s="1"/>
      <c r="K116" s="1" t="s">
        <v>208</v>
      </c>
      <c r="L116" s="1"/>
      <c r="M116" s="1"/>
      <c r="N116" s="1"/>
      <c r="O116" s="1"/>
      <c r="P116" s="1"/>
      <c r="Q116" s="1"/>
      <c r="R116" s="1"/>
    </row>
    <row r="117" spans="1:18" ht="19" customHeight="1" x14ac:dyDescent="0.3">
      <c r="A117" s="12"/>
      <c r="B117" s="1" t="s">
        <v>209</v>
      </c>
      <c r="C117" s="1"/>
      <c r="D117" s="1"/>
      <c r="E117" s="1"/>
      <c r="F117" s="1"/>
      <c r="G117" s="1"/>
      <c r="H117" s="1"/>
      <c r="I117" s="1"/>
      <c r="J117" s="1" t="s">
        <v>210</v>
      </c>
      <c r="K117" s="1"/>
      <c r="L117" s="1"/>
      <c r="M117" s="1"/>
      <c r="N117" s="1" t="s">
        <v>211</v>
      </c>
      <c r="O117" s="1"/>
      <c r="P117" s="1" t="s">
        <v>1100</v>
      </c>
      <c r="Q117" s="1" t="s">
        <v>1100</v>
      </c>
      <c r="R117" s="1"/>
    </row>
    <row r="118" spans="1:18" x14ac:dyDescent="0.3">
      <c r="A118" s="12"/>
      <c r="B118" s="1" t="s">
        <v>201</v>
      </c>
      <c r="C118" s="1" t="s">
        <v>212</v>
      </c>
      <c r="D118" s="1" t="s">
        <v>212</v>
      </c>
      <c r="E118" s="1" t="s">
        <v>212</v>
      </c>
      <c r="F118" s="1" t="s">
        <v>212</v>
      </c>
      <c r="G118" s="1" t="s">
        <v>212</v>
      </c>
      <c r="H118" s="1" t="s">
        <v>201</v>
      </c>
      <c r="I118" s="1" t="s">
        <v>212</v>
      </c>
      <c r="J118" s="1" t="s">
        <v>201</v>
      </c>
      <c r="K118" s="3"/>
      <c r="L118" s="3"/>
      <c r="M118" s="1" t="s">
        <v>213</v>
      </c>
      <c r="N118" s="3"/>
      <c r="O118" s="1" t="s">
        <v>201</v>
      </c>
      <c r="P118" s="1" t="s">
        <v>212</v>
      </c>
      <c r="Q118" s="1" t="s">
        <v>212</v>
      </c>
      <c r="R118" s="1" t="s">
        <v>212</v>
      </c>
    </row>
    <row r="119" spans="1:18" ht="19" customHeight="1" x14ac:dyDescent="0.3">
      <c r="A119" s="12"/>
      <c r="B119" s="1" t="s">
        <v>214</v>
      </c>
      <c r="C119" s="1"/>
      <c r="D119" s="1"/>
      <c r="E119" s="1"/>
      <c r="F119" s="1"/>
      <c r="G119" s="1"/>
      <c r="H119" s="1"/>
      <c r="I119" s="1"/>
      <c r="J119" s="1" t="s">
        <v>1101</v>
      </c>
      <c r="K119" s="1"/>
      <c r="L119" s="1"/>
      <c r="M119" s="1"/>
      <c r="N119" s="1"/>
      <c r="O119" s="1"/>
      <c r="P119" s="1"/>
      <c r="Q119" s="1"/>
      <c r="R119" s="1"/>
    </row>
    <row r="120" spans="1:18" ht="19" customHeight="1" x14ac:dyDescent="0.3">
      <c r="A120" s="12"/>
      <c r="B120" s="1" t="s">
        <v>215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216</v>
      </c>
      <c r="P120" s="1"/>
      <c r="Q120" s="1"/>
      <c r="R120" s="1"/>
    </row>
    <row r="121" spans="1:18" ht="33" customHeight="1" x14ac:dyDescent="0.3">
      <c r="A121" s="12"/>
      <c r="B121" s="1" t="s">
        <v>217</v>
      </c>
      <c r="C121" s="23" t="s">
        <v>1130</v>
      </c>
      <c r="D121" s="23" t="s">
        <v>1130</v>
      </c>
      <c r="E121" s="23" t="s">
        <v>1130</v>
      </c>
      <c r="F121" s="23" t="s">
        <v>1130</v>
      </c>
      <c r="G121" s="23" t="s">
        <v>1130</v>
      </c>
      <c r="H121" s="3"/>
      <c r="I121" s="23" t="s">
        <v>1130</v>
      </c>
      <c r="J121" s="3"/>
      <c r="K121" s="3"/>
      <c r="L121" s="3"/>
      <c r="M121" s="3"/>
      <c r="N121" s="3"/>
      <c r="O121" s="3"/>
      <c r="P121" s="23" t="s">
        <v>1130</v>
      </c>
      <c r="Q121" s="23" t="s">
        <v>1130</v>
      </c>
      <c r="R121" s="23" t="s">
        <v>1130</v>
      </c>
    </row>
    <row r="122" spans="1:18" ht="19" customHeight="1" x14ac:dyDescent="0.3">
      <c r="A122" s="12"/>
      <c r="B122" s="1" t="s">
        <v>218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211</v>
      </c>
      <c r="P122" s="1"/>
      <c r="Q122" s="1"/>
      <c r="R122" s="1"/>
    </row>
    <row r="123" spans="1:18" ht="19" customHeight="1" x14ac:dyDescent="0.3">
      <c r="A123" s="12"/>
      <c r="B123" s="1" t="s">
        <v>219</v>
      </c>
      <c r="C123" s="1"/>
      <c r="D123" s="1"/>
      <c r="E123" s="1"/>
      <c r="F123" s="1"/>
      <c r="G123" s="1"/>
      <c r="H123" s="1"/>
      <c r="I123" s="1"/>
      <c r="J123" s="1" t="s">
        <v>220</v>
      </c>
      <c r="K123" s="1"/>
      <c r="L123" s="1"/>
      <c r="M123" s="1"/>
      <c r="N123" s="1"/>
      <c r="O123" s="1"/>
      <c r="P123" s="1"/>
      <c r="Q123" s="1"/>
      <c r="R123" s="1"/>
    </row>
    <row r="124" spans="1:18" ht="19" customHeight="1" x14ac:dyDescent="0.3">
      <c r="A124" s="12"/>
      <c r="B124" s="1" t="s">
        <v>221</v>
      </c>
      <c r="C124" s="1"/>
      <c r="D124" s="1"/>
      <c r="E124" s="1"/>
      <c r="F124" s="1" t="s">
        <v>222</v>
      </c>
      <c r="G124" s="1" t="s">
        <v>222</v>
      </c>
      <c r="H124" s="1" t="s">
        <v>222</v>
      </c>
      <c r="I124" s="1" t="s">
        <v>222</v>
      </c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3">
      <c r="A125" s="12"/>
      <c r="B125" s="1" t="s">
        <v>223</v>
      </c>
      <c r="C125" s="1" t="s">
        <v>224</v>
      </c>
      <c r="D125" s="1" t="s">
        <v>224</v>
      </c>
      <c r="E125" s="1" t="s">
        <v>224</v>
      </c>
      <c r="F125" s="1" t="s">
        <v>224</v>
      </c>
      <c r="G125" s="1" t="s">
        <v>224</v>
      </c>
      <c r="H125" s="2"/>
      <c r="I125" s="1" t="s">
        <v>225</v>
      </c>
      <c r="J125" s="1" t="s">
        <v>225</v>
      </c>
      <c r="K125" s="1" t="s">
        <v>201</v>
      </c>
      <c r="L125" s="3"/>
      <c r="M125" s="3"/>
      <c r="N125" s="3"/>
      <c r="O125" s="2"/>
      <c r="P125" s="1" t="s">
        <v>225</v>
      </c>
      <c r="Q125" s="1" t="s">
        <v>224</v>
      </c>
      <c r="R125" s="1" t="s">
        <v>224</v>
      </c>
    </row>
    <row r="126" spans="1:18" ht="19" customHeight="1" x14ac:dyDescent="0.3">
      <c r="A126" s="12"/>
      <c r="B126" s="1" t="s">
        <v>226</v>
      </c>
      <c r="C126" s="1"/>
      <c r="D126" s="1"/>
      <c r="E126" s="1"/>
      <c r="F126" s="1"/>
      <c r="G126" s="1"/>
      <c r="H126" s="1"/>
      <c r="I126" s="1"/>
      <c r="J126" s="1"/>
      <c r="K126" s="1" t="s">
        <v>227</v>
      </c>
      <c r="L126" s="1"/>
      <c r="M126" s="1"/>
      <c r="N126" s="1"/>
      <c r="O126" s="1"/>
      <c r="P126" s="1"/>
      <c r="Q126" s="1"/>
      <c r="R126" s="1"/>
    </row>
    <row r="127" spans="1:18" x14ac:dyDescent="0.3">
      <c r="A127" s="12"/>
      <c r="B127" s="1" t="s">
        <v>228</v>
      </c>
      <c r="C127" s="1"/>
      <c r="D127" s="1"/>
      <c r="E127" s="1" t="s">
        <v>229</v>
      </c>
      <c r="F127" s="1"/>
      <c r="G127" s="1"/>
      <c r="H127" s="1"/>
      <c r="I127" s="1" t="s">
        <v>230</v>
      </c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9" customHeight="1" x14ac:dyDescent="0.3">
      <c r="A128" s="12"/>
      <c r="B128" s="1" t="s">
        <v>231</v>
      </c>
      <c r="C128" s="1"/>
      <c r="D128" s="1"/>
      <c r="E128" s="1"/>
      <c r="F128" s="1"/>
      <c r="G128" s="1"/>
      <c r="H128" s="1"/>
      <c r="I128" s="1"/>
      <c r="J128" s="1" t="s">
        <v>232</v>
      </c>
      <c r="K128" s="1"/>
      <c r="L128" s="1"/>
      <c r="M128" s="1"/>
      <c r="N128" s="1"/>
      <c r="O128" s="1"/>
      <c r="P128" s="1"/>
      <c r="Q128" s="1"/>
      <c r="R128" s="1"/>
    </row>
    <row r="129" spans="1:18" ht="19" customHeight="1" x14ac:dyDescent="0.3">
      <c r="A129" s="12"/>
      <c r="B129" s="1" t="s">
        <v>233</v>
      </c>
      <c r="C129" s="1"/>
      <c r="D129" s="1"/>
      <c r="E129" s="1"/>
      <c r="F129" s="1"/>
      <c r="G129" s="1"/>
      <c r="H129" s="1"/>
      <c r="I129" s="1"/>
      <c r="J129" s="1"/>
      <c r="K129" s="1" t="s">
        <v>211</v>
      </c>
      <c r="L129" s="1"/>
      <c r="M129" s="1"/>
      <c r="N129" s="1"/>
      <c r="O129" s="1"/>
      <c r="P129" s="1"/>
      <c r="Q129" s="1"/>
      <c r="R129" s="1"/>
    </row>
    <row r="130" spans="1:18" ht="19" customHeight="1" x14ac:dyDescent="0.3">
      <c r="A130" s="12"/>
      <c r="B130" s="1" t="s">
        <v>234</v>
      </c>
      <c r="C130" s="1"/>
      <c r="D130" s="1"/>
      <c r="E130" s="1"/>
      <c r="F130" s="1"/>
      <c r="G130" s="1"/>
      <c r="H130" s="1"/>
      <c r="I130" s="1"/>
      <c r="J130" s="1"/>
      <c r="K130" s="1" t="s">
        <v>220</v>
      </c>
      <c r="L130" s="1"/>
      <c r="M130" s="1"/>
      <c r="N130" s="1"/>
      <c r="O130" s="1"/>
      <c r="P130" s="1"/>
      <c r="Q130" s="1"/>
      <c r="R130" s="1"/>
    </row>
    <row r="131" spans="1:18" ht="19" customHeight="1" x14ac:dyDescent="0.3">
      <c r="A131" s="12"/>
      <c r="B131" s="1" t="s">
        <v>235</v>
      </c>
      <c r="C131" s="1" t="s">
        <v>236</v>
      </c>
      <c r="D131" s="1" t="s">
        <v>236</v>
      </c>
      <c r="E131" s="1" t="s">
        <v>236</v>
      </c>
      <c r="F131" s="1" t="s">
        <v>236</v>
      </c>
      <c r="G131" s="1" t="s">
        <v>236</v>
      </c>
      <c r="H131" s="3"/>
      <c r="I131" s="3"/>
      <c r="J131" s="3"/>
      <c r="K131" s="3"/>
      <c r="L131" s="3"/>
      <c r="M131" s="3"/>
      <c r="N131" s="3"/>
      <c r="O131" s="1" t="s">
        <v>225</v>
      </c>
      <c r="P131" s="3"/>
      <c r="Q131" s="1" t="s">
        <v>236</v>
      </c>
      <c r="R131" s="1" t="s">
        <v>236</v>
      </c>
    </row>
    <row r="132" spans="1:18" ht="19" customHeight="1" x14ac:dyDescent="0.3">
      <c r="A132" s="12"/>
      <c r="B132" s="1" t="s">
        <v>237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238</v>
      </c>
      <c r="P132" s="1"/>
      <c r="Q132" s="1"/>
      <c r="R132" s="1"/>
    </row>
    <row r="133" spans="1:18" ht="19" customHeight="1" x14ac:dyDescent="0.3">
      <c r="A133" s="12"/>
      <c r="B133" s="1" t="s">
        <v>239</v>
      </c>
      <c r="C133" s="1"/>
      <c r="D133" s="1"/>
      <c r="E133" s="1" t="s">
        <v>240</v>
      </c>
      <c r="F133" s="1"/>
      <c r="G133" s="1"/>
      <c r="H133" s="1"/>
      <c r="I133" s="1"/>
      <c r="J133" s="1"/>
      <c r="K133" s="1"/>
      <c r="L133" s="1"/>
      <c r="M133" s="1"/>
      <c r="N133" s="1"/>
      <c r="O133" s="1" t="s">
        <v>230</v>
      </c>
      <c r="P133" s="1"/>
      <c r="Q133" s="1"/>
      <c r="R133" s="1"/>
    </row>
    <row r="134" spans="1:18" x14ac:dyDescent="0.3">
      <c r="A134" s="12"/>
      <c r="B134" s="1" t="s">
        <v>241</v>
      </c>
      <c r="C134" s="1" t="s">
        <v>242</v>
      </c>
      <c r="D134" s="1" t="s">
        <v>242</v>
      </c>
      <c r="E134" s="1" t="s">
        <v>242</v>
      </c>
      <c r="F134" s="1" t="s">
        <v>243</v>
      </c>
      <c r="G134" s="1" t="s">
        <v>242</v>
      </c>
      <c r="H134" s="1" t="s">
        <v>225</v>
      </c>
      <c r="I134" s="1" t="s">
        <v>242</v>
      </c>
      <c r="J134" s="1" t="s">
        <v>242</v>
      </c>
      <c r="K134" s="3"/>
      <c r="L134" s="1" t="s">
        <v>225</v>
      </c>
      <c r="M134" s="7" t="s">
        <v>225</v>
      </c>
      <c r="N134" s="1" t="s">
        <v>242</v>
      </c>
      <c r="O134" s="3"/>
      <c r="P134" s="1" t="s">
        <v>244</v>
      </c>
      <c r="Q134" s="1" t="s">
        <v>242</v>
      </c>
      <c r="R134" s="1" t="s">
        <v>242</v>
      </c>
    </row>
    <row r="135" spans="1:18" ht="19" customHeight="1" x14ac:dyDescent="0.3">
      <c r="A135" s="12"/>
      <c r="B135" s="1" t="s">
        <v>245</v>
      </c>
      <c r="C135" s="1"/>
      <c r="D135" s="1"/>
      <c r="E135" s="1"/>
      <c r="F135" s="1"/>
      <c r="G135" s="1"/>
      <c r="H135" s="1" t="s">
        <v>230</v>
      </c>
      <c r="I135" s="1"/>
      <c r="J135" s="1" t="s">
        <v>246</v>
      </c>
      <c r="K135" s="1"/>
      <c r="L135" s="1"/>
      <c r="M135" s="1" t="s">
        <v>247</v>
      </c>
      <c r="N135" s="1"/>
      <c r="O135" s="1"/>
      <c r="P135" s="1" t="s">
        <v>248</v>
      </c>
      <c r="Q135" s="1"/>
      <c r="R135" s="1"/>
    </row>
    <row r="136" spans="1:18" ht="19" customHeight="1" x14ac:dyDescent="0.3">
      <c r="A136" s="12"/>
      <c r="B136" s="1" t="s">
        <v>249</v>
      </c>
      <c r="C136" s="1" t="s">
        <v>250</v>
      </c>
      <c r="D136" s="1" t="s">
        <v>250</v>
      </c>
      <c r="E136" s="1" t="s">
        <v>250</v>
      </c>
      <c r="F136" s="1" t="s">
        <v>250</v>
      </c>
      <c r="G136" s="1" t="s">
        <v>250</v>
      </c>
      <c r="H136" s="1" t="s">
        <v>250</v>
      </c>
      <c r="I136" s="1" t="s">
        <v>250</v>
      </c>
      <c r="J136" s="1" t="s">
        <v>250</v>
      </c>
      <c r="K136" s="3"/>
      <c r="L136" s="3"/>
      <c r="M136" s="3"/>
      <c r="N136" s="1" t="s">
        <v>251</v>
      </c>
      <c r="O136" s="3"/>
      <c r="P136" s="3"/>
      <c r="Q136" s="1" t="s">
        <v>250</v>
      </c>
      <c r="R136" s="1" t="s">
        <v>250</v>
      </c>
    </row>
    <row r="137" spans="1:18" ht="19" customHeight="1" x14ac:dyDescent="0.3">
      <c r="A137" s="12"/>
      <c r="B137" s="1" t="s">
        <v>252</v>
      </c>
      <c r="C137" s="1"/>
      <c r="D137" s="1"/>
      <c r="E137" s="1"/>
      <c r="F137" s="1"/>
      <c r="G137" s="1"/>
      <c r="H137" s="1"/>
      <c r="I137" s="1"/>
      <c r="J137" s="1" t="s">
        <v>253</v>
      </c>
      <c r="K137" s="1"/>
      <c r="L137" s="1"/>
      <c r="M137" s="1"/>
      <c r="N137" s="1"/>
      <c r="O137" s="1"/>
      <c r="P137" s="1"/>
      <c r="Q137" s="1"/>
      <c r="R137" s="1"/>
    </row>
    <row r="138" spans="1:18" ht="19" customHeight="1" x14ac:dyDescent="0.3">
      <c r="A138" s="12"/>
      <c r="B138" s="1" t="s">
        <v>254</v>
      </c>
      <c r="C138" s="1"/>
      <c r="D138" s="1"/>
      <c r="E138" s="1"/>
      <c r="F138" s="1"/>
      <c r="G138" s="1"/>
      <c r="H138" s="1" t="s">
        <v>173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9" customHeight="1" x14ac:dyDescent="0.3">
      <c r="A139" s="12"/>
      <c r="B139" s="1" t="s">
        <v>255</v>
      </c>
      <c r="C139" s="1"/>
      <c r="D139" s="1"/>
      <c r="E139" s="1"/>
      <c r="F139" s="1"/>
      <c r="G139" s="1"/>
      <c r="H139" s="1" t="s">
        <v>256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9" customHeight="1" x14ac:dyDescent="0.3">
      <c r="A140" s="12"/>
      <c r="B140" s="1" t="s">
        <v>257</v>
      </c>
      <c r="C140" s="1"/>
      <c r="D140" s="1"/>
      <c r="E140" s="1"/>
      <c r="F140" s="1"/>
      <c r="G140" s="1"/>
      <c r="H140" s="1"/>
      <c r="I140" s="1"/>
      <c r="J140" s="1" t="s">
        <v>258</v>
      </c>
      <c r="K140" s="1"/>
      <c r="L140" s="1"/>
      <c r="M140" s="1"/>
      <c r="N140" s="1"/>
      <c r="O140" s="1"/>
      <c r="P140" s="1"/>
      <c r="Q140" s="1"/>
      <c r="R140" s="1"/>
    </row>
    <row r="141" spans="1:18" ht="19" customHeight="1" x14ac:dyDescent="0.3">
      <c r="A141" s="12"/>
      <c r="B141" s="1" t="s">
        <v>259</v>
      </c>
      <c r="C141" s="1"/>
      <c r="D141" s="1"/>
      <c r="E141" s="1"/>
      <c r="F141" s="1"/>
      <c r="G141" s="1"/>
      <c r="H141" s="1" t="s">
        <v>175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3">
      <c r="A142" s="12"/>
      <c r="B142" s="1" t="s">
        <v>260</v>
      </c>
      <c r="C142" s="1"/>
      <c r="D142" s="1"/>
      <c r="E142" s="1"/>
      <c r="F142" s="1"/>
      <c r="G142" s="1"/>
      <c r="H142" s="1"/>
      <c r="I142" s="1"/>
      <c r="J142" s="1"/>
      <c r="K142" s="1"/>
      <c r="L142" s="1" t="s">
        <v>247</v>
      </c>
      <c r="M142" s="1"/>
      <c r="N142" s="1"/>
      <c r="O142" s="1"/>
      <c r="P142" s="1"/>
      <c r="Q142" s="1"/>
      <c r="R142" s="1"/>
    </row>
    <row r="143" spans="1:18" ht="19" customHeight="1" x14ac:dyDescent="0.3">
      <c r="A143" s="12"/>
      <c r="B143" s="1" t="s">
        <v>261</v>
      </c>
      <c r="C143" s="1" t="s">
        <v>256</v>
      </c>
      <c r="D143" s="1" t="s">
        <v>256</v>
      </c>
      <c r="E143" s="1" t="s">
        <v>256</v>
      </c>
      <c r="F143" s="1" t="s">
        <v>256</v>
      </c>
      <c r="G143" s="1" t="s">
        <v>256</v>
      </c>
      <c r="H143" s="3"/>
      <c r="I143" s="1" t="s">
        <v>256</v>
      </c>
      <c r="J143" s="3"/>
      <c r="K143" s="3"/>
      <c r="L143" s="3"/>
      <c r="M143" s="3"/>
      <c r="N143" s="3"/>
      <c r="O143" s="3"/>
      <c r="P143" s="3"/>
      <c r="Q143" s="1" t="s">
        <v>256</v>
      </c>
      <c r="R143" s="1" t="s">
        <v>256</v>
      </c>
    </row>
    <row r="144" spans="1:18" ht="19" customHeight="1" x14ac:dyDescent="0.3">
      <c r="A144" s="12"/>
      <c r="B144" s="1" t="s">
        <v>262</v>
      </c>
      <c r="C144" s="1"/>
      <c r="D144" s="1"/>
      <c r="E144" s="1"/>
      <c r="F144" s="1"/>
      <c r="G144" s="1"/>
      <c r="H144" s="1"/>
      <c r="I144" s="1" t="s">
        <v>263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9" customHeight="1" x14ac:dyDescent="0.3">
      <c r="A145" s="12"/>
      <c r="B145" s="1" t="s">
        <v>225</v>
      </c>
      <c r="C145" s="1"/>
      <c r="D145" s="1"/>
      <c r="E145" s="1"/>
      <c r="F145" s="1"/>
      <c r="G145" s="1"/>
      <c r="H145" s="1"/>
      <c r="I145" s="1"/>
      <c r="J145" s="1"/>
      <c r="K145" s="1" t="s">
        <v>225</v>
      </c>
      <c r="L145" s="1"/>
      <c r="M145" s="1" t="s">
        <v>264</v>
      </c>
      <c r="N145" s="1"/>
      <c r="O145" s="1" t="s">
        <v>242</v>
      </c>
      <c r="P145" s="1" t="s">
        <v>242</v>
      </c>
      <c r="Q145" s="1"/>
      <c r="R145" s="1"/>
    </row>
    <row r="146" spans="1:18" ht="19" customHeight="1" x14ac:dyDescent="0.3">
      <c r="A146" s="12"/>
      <c r="B146" s="1" t="s">
        <v>265</v>
      </c>
      <c r="C146" s="1"/>
      <c r="D146" s="1"/>
      <c r="E146" s="1"/>
      <c r="F146" s="1"/>
      <c r="G146" s="1"/>
      <c r="H146" s="1"/>
      <c r="I146" s="1"/>
      <c r="J146" s="1"/>
      <c r="K146" s="1" t="s">
        <v>196</v>
      </c>
      <c r="L146" s="1"/>
      <c r="M146" s="1"/>
      <c r="N146" s="1"/>
      <c r="O146" s="1"/>
      <c r="P146" s="1"/>
      <c r="Q146" s="1"/>
      <c r="R146" s="1"/>
    </row>
    <row r="147" spans="1:18" ht="19" customHeight="1" x14ac:dyDescent="0.3">
      <c r="A147" s="12"/>
      <c r="B147" s="1" t="s">
        <v>266</v>
      </c>
      <c r="C147" s="1"/>
      <c r="D147" s="1"/>
      <c r="E147" s="1"/>
      <c r="F147" s="1"/>
      <c r="G147" s="1"/>
      <c r="H147" s="1"/>
      <c r="I147" s="1"/>
      <c r="J147" s="1"/>
      <c r="K147" s="1" t="s">
        <v>267</v>
      </c>
      <c r="L147" s="1"/>
      <c r="M147" s="1"/>
      <c r="N147" s="1"/>
      <c r="O147" s="1"/>
      <c r="P147" s="1"/>
      <c r="Q147" s="1"/>
      <c r="R147" s="1"/>
    </row>
    <row r="148" spans="1:18" ht="19" customHeight="1" x14ac:dyDescent="0.3">
      <c r="A148" s="12"/>
      <c r="B148" s="1" t="s">
        <v>268</v>
      </c>
      <c r="C148" s="1"/>
      <c r="D148" s="1"/>
      <c r="E148" s="1"/>
      <c r="F148" s="1"/>
      <c r="G148" s="1"/>
      <c r="H148" s="1"/>
      <c r="I148" s="1"/>
      <c r="J148" s="1"/>
      <c r="K148" s="1" t="s">
        <v>269</v>
      </c>
      <c r="L148" s="1"/>
      <c r="M148" s="1"/>
      <c r="N148" s="1"/>
      <c r="O148" s="1"/>
      <c r="P148" s="1"/>
      <c r="Q148" s="1"/>
      <c r="R148" s="1"/>
    </row>
    <row r="149" spans="1:18" ht="19" customHeight="1" x14ac:dyDescent="0.3">
      <c r="A149" s="12"/>
      <c r="B149" s="1" t="s">
        <v>270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 t="s">
        <v>271</v>
      </c>
      <c r="N149" s="1"/>
      <c r="O149" s="1"/>
      <c r="P149" s="1"/>
      <c r="Q149" s="1"/>
      <c r="R149" s="1"/>
    </row>
    <row r="150" spans="1:18" ht="19" customHeight="1" x14ac:dyDescent="0.3">
      <c r="A150" s="12"/>
      <c r="B150" s="1" t="s">
        <v>272</v>
      </c>
      <c r="C150" s="1"/>
      <c r="D150" s="1"/>
      <c r="E150" s="1"/>
      <c r="F150" s="1"/>
      <c r="G150" s="1"/>
      <c r="H150" s="1"/>
      <c r="I150" s="1"/>
      <c r="J150" s="1"/>
      <c r="K150" s="1" t="s">
        <v>230</v>
      </c>
      <c r="L150" s="1"/>
      <c r="M150" s="1"/>
      <c r="N150" s="1"/>
      <c r="O150" s="1"/>
      <c r="P150" s="1"/>
      <c r="Q150" s="1"/>
      <c r="R150" s="1"/>
    </row>
    <row r="151" spans="1:18" ht="19" customHeight="1" x14ac:dyDescent="0.3">
      <c r="A151" s="12"/>
      <c r="B151" s="1" t="s">
        <v>273</v>
      </c>
      <c r="C151" s="1"/>
      <c r="D151" s="1"/>
      <c r="E151" s="1"/>
      <c r="F151" s="1"/>
      <c r="G151" s="1"/>
      <c r="H151" s="1"/>
      <c r="I151" s="1"/>
      <c r="J151" s="1"/>
      <c r="K151" s="1" t="s">
        <v>198</v>
      </c>
      <c r="L151" s="1"/>
      <c r="M151" s="1"/>
      <c r="N151" s="1"/>
      <c r="O151" s="1"/>
      <c r="P151" s="1"/>
      <c r="Q151" s="1"/>
      <c r="R151" s="1"/>
    </row>
    <row r="152" spans="1:18" ht="19" customHeight="1" x14ac:dyDescent="0.3">
      <c r="A152" s="12"/>
      <c r="B152" s="1" t="s">
        <v>274</v>
      </c>
      <c r="C152" s="1"/>
      <c r="D152" s="1"/>
      <c r="E152" s="1"/>
      <c r="F152" s="1"/>
      <c r="G152" s="1"/>
      <c r="H152" s="1"/>
      <c r="I152" s="1"/>
      <c r="J152" s="1"/>
      <c r="K152" s="1" t="s">
        <v>275</v>
      </c>
      <c r="L152" s="1"/>
      <c r="M152" s="1"/>
      <c r="N152" s="1"/>
      <c r="O152" s="1"/>
      <c r="P152" s="1"/>
      <c r="Q152" s="1"/>
      <c r="R152" s="1"/>
    </row>
    <row r="153" spans="1:18" ht="19" customHeight="1" x14ac:dyDescent="0.3">
      <c r="A153" s="12"/>
      <c r="B153" s="1" t="s">
        <v>276</v>
      </c>
      <c r="C153" s="1"/>
      <c r="D153" s="1"/>
      <c r="E153" s="1"/>
      <c r="F153" s="1"/>
      <c r="G153" s="1"/>
      <c r="H153" s="1"/>
      <c r="I153" s="1"/>
      <c r="J153" s="1"/>
      <c r="K153" s="1" t="s">
        <v>277</v>
      </c>
      <c r="L153" s="1"/>
      <c r="M153" s="1"/>
      <c r="N153" s="1"/>
      <c r="O153" s="1"/>
      <c r="P153" s="1"/>
      <c r="Q153" s="1"/>
      <c r="R153" s="1"/>
    </row>
    <row r="154" spans="1:18" ht="19" customHeight="1" x14ac:dyDescent="0.3">
      <c r="A154" s="12"/>
      <c r="B154" s="1" t="s">
        <v>278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250</v>
      </c>
      <c r="P154" s="1" t="s">
        <v>250</v>
      </c>
      <c r="Q154" s="1"/>
      <c r="R154" s="1"/>
    </row>
    <row r="155" spans="1:18" ht="19" customHeight="1" x14ac:dyDescent="0.3">
      <c r="A155" s="12"/>
      <c r="B155" s="1" t="s">
        <v>279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173</v>
      </c>
      <c r="P155" s="1" t="s">
        <v>173</v>
      </c>
      <c r="Q155" s="1"/>
      <c r="R155" s="1"/>
    </row>
    <row r="156" spans="1:18" ht="19" customHeight="1" x14ac:dyDescent="0.3">
      <c r="A156" s="12"/>
      <c r="B156" s="1" t="s">
        <v>280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256</v>
      </c>
      <c r="P156" s="1" t="s">
        <v>256</v>
      </c>
      <c r="Q156" s="1"/>
      <c r="R156" s="1"/>
    </row>
    <row r="157" spans="1:18" ht="19" customHeight="1" x14ac:dyDescent="0.3">
      <c r="A157" s="12"/>
      <c r="B157" s="1" t="s">
        <v>281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175</v>
      </c>
      <c r="P157" s="1" t="s">
        <v>175</v>
      </c>
      <c r="Q157" s="1"/>
      <c r="R157" s="1"/>
    </row>
    <row r="158" spans="1:18" ht="19" customHeight="1" x14ac:dyDescent="0.3">
      <c r="A158" s="12"/>
      <c r="B158" s="1" t="s">
        <v>282</v>
      </c>
      <c r="C158" s="1"/>
      <c r="D158" s="1"/>
      <c r="E158" s="1"/>
      <c r="F158" s="1"/>
      <c r="G158" s="1"/>
      <c r="H158" s="1"/>
      <c r="I158" s="1"/>
      <c r="J158" s="1" t="s">
        <v>247</v>
      </c>
      <c r="K158" s="1"/>
      <c r="L158" s="1"/>
      <c r="M158" s="1"/>
      <c r="N158" s="1"/>
      <c r="O158" s="1"/>
      <c r="P158" s="1"/>
      <c r="Q158" s="1"/>
      <c r="R158" s="1"/>
    </row>
    <row r="159" spans="1:18" ht="19" customHeight="1" x14ac:dyDescent="0.3">
      <c r="A159" s="12"/>
      <c r="B159" s="1" t="s">
        <v>283</v>
      </c>
      <c r="C159" s="1"/>
      <c r="D159" s="1"/>
      <c r="E159" s="1"/>
      <c r="F159" s="1"/>
      <c r="G159" s="1"/>
      <c r="H159" s="1"/>
      <c r="I159" s="1"/>
      <c r="J159" s="1" t="s">
        <v>284</v>
      </c>
      <c r="K159" s="1"/>
      <c r="L159" s="1"/>
      <c r="M159" s="1"/>
      <c r="N159" s="1"/>
      <c r="O159" s="1"/>
      <c r="P159" s="1"/>
      <c r="Q159" s="1"/>
      <c r="R159" s="1"/>
    </row>
    <row r="160" spans="1:18" ht="19" customHeight="1" x14ac:dyDescent="0.3">
      <c r="A160" s="12"/>
      <c r="B160" s="1" t="s">
        <v>285</v>
      </c>
      <c r="C160" s="1"/>
      <c r="D160" s="1"/>
      <c r="E160" s="1"/>
      <c r="F160" s="1"/>
      <c r="G160" s="1"/>
      <c r="H160" s="1"/>
      <c r="I160" s="1"/>
      <c r="J160" s="1" t="s">
        <v>286</v>
      </c>
      <c r="K160" s="1"/>
      <c r="L160" s="1"/>
      <c r="M160" s="1"/>
      <c r="N160" s="1"/>
      <c r="O160" s="1"/>
      <c r="P160" s="1"/>
      <c r="Q160" s="1"/>
      <c r="R160" s="1"/>
    </row>
    <row r="161" spans="1:18" ht="19" customHeight="1" x14ac:dyDescent="0.3">
      <c r="A161" s="12"/>
      <c r="B161" s="1" t="s">
        <v>287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 t="s">
        <v>288</v>
      </c>
      <c r="N161" s="1"/>
      <c r="O161" s="1"/>
      <c r="P161" s="1"/>
      <c r="Q161" s="1"/>
      <c r="R161" s="1"/>
    </row>
    <row r="162" spans="1:18" ht="19" customHeight="1" x14ac:dyDescent="0.3">
      <c r="A162" s="12"/>
      <c r="B162" s="1" t="s">
        <v>289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s">
        <v>290</v>
      </c>
      <c r="R162" s="1"/>
    </row>
    <row r="163" spans="1:18" ht="19" customHeight="1" x14ac:dyDescent="0.3">
      <c r="A163" s="12"/>
      <c r="B163" s="1" t="s">
        <v>291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 t="s">
        <v>292</v>
      </c>
      <c r="N163" s="1"/>
      <c r="O163" s="1"/>
      <c r="P163" s="1"/>
      <c r="Q163" s="1"/>
      <c r="R163" s="1"/>
    </row>
    <row r="164" spans="1:18" ht="19" customHeight="1" x14ac:dyDescent="0.3">
      <c r="A164" s="12"/>
      <c r="B164" s="1" t="s">
        <v>293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s">
        <v>1102</v>
      </c>
      <c r="R164" s="1"/>
    </row>
    <row r="165" spans="1:18" x14ac:dyDescent="0.3">
      <c r="A165" s="12"/>
      <c r="B165" s="1" t="s">
        <v>294</v>
      </c>
      <c r="C165" s="1" t="s">
        <v>294</v>
      </c>
      <c r="D165" s="1" t="s">
        <v>294</v>
      </c>
      <c r="E165" s="1" t="s">
        <v>294</v>
      </c>
      <c r="F165" s="1" t="s">
        <v>294</v>
      </c>
      <c r="G165" s="1" t="s">
        <v>294</v>
      </c>
      <c r="H165" s="1" t="s">
        <v>294</v>
      </c>
      <c r="I165" s="1" t="s">
        <v>294</v>
      </c>
      <c r="J165" s="1" t="s">
        <v>294</v>
      </c>
      <c r="K165" s="2"/>
      <c r="L165" s="1" t="s">
        <v>294</v>
      </c>
      <c r="M165" s="1" t="s">
        <v>295</v>
      </c>
      <c r="N165" s="1" t="s">
        <v>294</v>
      </c>
      <c r="O165" s="1" t="s">
        <v>294</v>
      </c>
      <c r="P165" s="1" t="s">
        <v>294</v>
      </c>
      <c r="Q165" s="1" t="s">
        <v>294</v>
      </c>
      <c r="R165" s="1" t="s">
        <v>294</v>
      </c>
    </row>
    <row r="166" spans="1:18" ht="19" customHeight="1" x14ac:dyDescent="0.3">
      <c r="A166" s="12"/>
      <c r="B166" s="1" t="s">
        <v>296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 t="s">
        <v>297</v>
      </c>
      <c r="N166" s="1"/>
      <c r="O166" s="1"/>
      <c r="P166" s="1"/>
      <c r="Q166" s="1"/>
      <c r="R166" s="1"/>
    </row>
    <row r="167" spans="1:18" ht="19" customHeight="1" x14ac:dyDescent="0.3">
      <c r="A167" s="12"/>
      <c r="B167" s="1" t="s">
        <v>298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 t="s">
        <v>299</v>
      </c>
      <c r="N167" s="1"/>
      <c r="O167" s="1"/>
      <c r="P167" s="1"/>
      <c r="Q167" s="1"/>
      <c r="R167" s="1"/>
    </row>
    <row r="168" spans="1:18" ht="19" customHeight="1" x14ac:dyDescent="0.3">
      <c r="A168" s="12"/>
      <c r="B168" s="1" t="s">
        <v>300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 t="s">
        <v>301</v>
      </c>
      <c r="N168" s="1"/>
      <c r="O168" s="1"/>
      <c r="P168" s="1"/>
      <c r="Q168" s="1"/>
      <c r="R168" s="1"/>
    </row>
    <row r="169" spans="1:18" ht="19" customHeight="1" x14ac:dyDescent="0.3">
      <c r="A169" s="12"/>
      <c r="B169" s="1" t="s">
        <v>302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 t="s">
        <v>303</v>
      </c>
      <c r="N169" s="1"/>
      <c r="O169" s="1"/>
      <c r="P169" s="1"/>
      <c r="Q169" s="1"/>
      <c r="R169" s="1"/>
    </row>
    <row r="170" spans="1:18" ht="19" customHeight="1" x14ac:dyDescent="0.3">
      <c r="A170" s="12"/>
      <c r="B170" s="1" t="s">
        <v>304</v>
      </c>
      <c r="C170" s="1"/>
      <c r="D170" s="1"/>
      <c r="E170" s="1"/>
      <c r="F170" s="1"/>
      <c r="G170" s="1"/>
      <c r="H170" s="1"/>
      <c r="I170" s="1"/>
      <c r="J170" s="1"/>
      <c r="K170" s="1" t="s">
        <v>294</v>
      </c>
      <c r="L170" s="1"/>
      <c r="M170" s="1"/>
      <c r="N170" s="1"/>
      <c r="O170" s="1"/>
      <c r="P170" s="1"/>
      <c r="Q170" s="1"/>
      <c r="R170" s="1"/>
    </row>
    <row r="171" spans="1:18" ht="19" customHeight="1" x14ac:dyDescent="0.3">
      <c r="A171" s="12"/>
      <c r="B171" s="1" t="s">
        <v>305</v>
      </c>
      <c r="C171" s="1"/>
      <c r="D171" s="1"/>
      <c r="E171" s="1"/>
      <c r="F171" s="1"/>
      <c r="G171" s="1"/>
      <c r="H171" s="1"/>
      <c r="I171" s="1"/>
      <c r="J171" s="1"/>
      <c r="K171" s="1" t="s">
        <v>306</v>
      </c>
      <c r="L171" s="1"/>
      <c r="M171" s="1"/>
      <c r="N171" s="1"/>
      <c r="O171" s="1"/>
      <c r="P171" s="1"/>
      <c r="Q171" s="1"/>
      <c r="R171" s="1"/>
    </row>
    <row r="172" spans="1:18" ht="19" customHeight="1" x14ac:dyDescent="0.3">
      <c r="A172" s="12"/>
      <c r="B172" s="1" t="s">
        <v>307</v>
      </c>
      <c r="C172" s="1"/>
      <c r="D172" s="1"/>
      <c r="E172" s="1"/>
      <c r="F172" s="1"/>
      <c r="G172" s="1"/>
      <c r="H172" s="1"/>
      <c r="I172" s="1"/>
      <c r="J172" s="1"/>
      <c r="K172" s="1" t="s">
        <v>308</v>
      </c>
      <c r="L172" s="1"/>
      <c r="M172" s="1"/>
      <c r="N172" s="1"/>
      <c r="O172" s="1"/>
      <c r="P172" s="1"/>
      <c r="Q172" s="1"/>
      <c r="R172" s="1"/>
    </row>
    <row r="173" spans="1:18" ht="19" customHeight="1" x14ac:dyDescent="0.3">
      <c r="A173" s="12"/>
      <c r="B173" s="1" t="s">
        <v>309</v>
      </c>
      <c r="C173" s="1"/>
      <c r="D173" s="1"/>
      <c r="E173" s="1"/>
      <c r="F173" s="1"/>
      <c r="G173" s="1"/>
      <c r="H173" s="1"/>
      <c r="I173" s="1"/>
      <c r="J173" s="1"/>
      <c r="K173" s="1" t="s">
        <v>310</v>
      </c>
      <c r="L173" s="1"/>
      <c r="M173" s="1"/>
      <c r="N173" s="1"/>
      <c r="O173" s="1"/>
      <c r="P173" s="1"/>
      <c r="Q173" s="1"/>
      <c r="R173" s="1"/>
    </row>
    <row r="174" spans="1:18" ht="19" customHeight="1" x14ac:dyDescent="0.3">
      <c r="A174" s="12"/>
      <c r="B174" s="1" t="s">
        <v>311</v>
      </c>
      <c r="C174" s="1"/>
      <c r="D174" s="1"/>
      <c r="E174" s="1"/>
      <c r="F174" s="1"/>
      <c r="G174" s="1"/>
      <c r="H174" s="1"/>
      <c r="I174" s="1"/>
      <c r="J174" s="1"/>
      <c r="K174" s="1" t="s">
        <v>312</v>
      </c>
      <c r="L174" s="1"/>
      <c r="M174" s="1"/>
      <c r="N174" s="1"/>
      <c r="O174" s="1"/>
      <c r="P174" s="1"/>
      <c r="Q174" s="1"/>
      <c r="R174" s="1"/>
    </row>
    <row r="175" spans="1:18" ht="19" customHeight="1" x14ac:dyDescent="0.3">
      <c r="A175" s="12"/>
      <c r="B175" s="1" t="s">
        <v>313</v>
      </c>
      <c r="C175" s="1"/>
      <c r="D175" s="1"/>
      <c r="E175" s="1"/>
      <c r="F175" s="1"/>
      <c r="G175" s="1"/>
      <c r="H175" s="1"/>
      <c r="I175" s="1"/>
      <c r="J175" s="1"/>
      <c r="K175" s="1" t="s">
        <v>314</v>
      </c>
      <c r="L175" s="1"/>
      <c r="M175" s="1"/>
      <c r="N175" s="1"/>
      <c r="O175" s="1"/>
      <c r="P175" s="1"/>
      <c r="Q175" s="1"/>
      <c r="R175" s="1"/>
    </row>
    <row r="176" spans="1:18" ht="19" customHeight="1" x14ac:dyDescent="0.3">
      <c r="A176" s="12"/>
      <c r="B176" s="1" t="s">
        <v>315</v>
      </c>
      <c r="C176" s="1"/>
      <c r="D176" s="1"/>
      <c r="E176" s="1"/>
      <c r="F176" s="1"/>
      <c r="G176" s="1"/>
      <c r="H176" s="1"/>
      <c r="I176" s="1"/>
      <c r="J176" s="1"/>
      <c r="K176" s="1" t="s">
        <v>316</v>
      </c>
      <c r="L176" s="1"/>
      <c r="M176" s="1"/>
      <c r="N176" s="1"/>
      <c r="O176" s="1"/>
      <c r="P176" s="1"/>
      <c r="Q176" s="1"/>
      <c r="R176" s="1"/>
    </row>
    <row r="177" spans="1:18" ht="19" customHeight="1" x14ac:dyDescent="0.3">
      <c r="A177" s="12"/>
      <c r="B177" s="1" t="s">
        <v>317</v>
      </c>
      <c r="C177" s="1"/>
      <c r="D177" s="1"/>
      <c r="E177" s="1"/>
      <c r="F177" s="1"/>
      <c r="G177" s="1"/>
      <c r="H177" s="1"/>
      <c r="I177" s="1"/>
      <c r="J177" s="1"/>
      <c r="K177" s="1" t="s">
        <v>318</v>
      </c>
      <c r="L177" s="1"/>
      <c r="M177" s="1"/>
      <c r="N177" s="1"/>
      <c r="O177" s="1"/>
      <c r="P177" s="1"/>
      <c r="Q177" s="1"/>
      <c r="R177" s="1"/>
    </row>
    <row r="178" spans="1:18" ht="19" customHeight="1" x14ac:dyDescent="0.3">
      <c r="A178" s="12"/>
      <c r="B178" s="1" t="s">
        <v>319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s">
        <v>320</v>
      </c>
      <c r="R178" s="1"/>
    </row>
    <row r="179" spans="1:18" ht="19" customHeight="1" x14ac:dyDescent="0.3">
      <c r="A179" s="12"/>
      <c r="B179" s="1" t="s">
        <v>321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s">
        <v>322</v>
      </c>
      <c r="R179" s="1"/>
    </row>
    <row r="180" spans="1:18" ht="19" customHeight="1" x14ac:dyDescent="0.3">
      <c r="A180" s="12"/>
      <c r="B180" s="1" t="s">
        <v>323</v>
      </c>
      <c r="C180" s="1"/>
      <c r="D180" s="1"/>
      <c r="E180" s="1"/>
      <c r="F180" s="1"/>
      <c r="G180" s="1"/>
      <c r="H180" s="1"/>
      <c r="I180" s="1" t="s">
        <v>324</v>
      </c>
      <c r="J180" s="1"/>
      <c r="K180" s="1"/>
      <c r="L180" s="1"/>
      <c r="M180" s="1" t="s">
        <v>325</v>
      </c>
      <c r="N180" s="1"/>
      <c r="O180" s="1"/>
      <c r="P180" s="1"/>
      <c r="Q180" s="1"/>
      <c r="R180" s="1"/>
    </row>
    <row r="181" spans="1:18" ht="19" customHeight="1" x14ac:dyDescent="0.3">
      <c r="A181" s="12"/>
      <c r="B181" s="1" t="s">
        <v>326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 t="s">
        <v>327</v>
      </c>
      <c r="N181" s="1"/>
      <c r="O181" s="1"/>
      <c r="P181" s="1"/>
      <c r="Q181" s="1"/>
      <c r="R181" s="1"/>
    </row>
    <row r="182" spans="1:18" x14ac:dyDescent="0.3">
      <c r="A182" s="12"/>
      <c r="B182" s="1" t="s">
        <v>328</v>
      </c>
      <c r="C182" s="1" t="s">
        <v>328</v>
      </c>
      <c r="D182" s="1" t="s">
        <v>328</v>
      </c>
      <c r="E182" s="1" t="s">
        <v>328</v>
      </c>
      <c r="F182" s="1" t="s">
        <v>328</v>
      </c>
      <c r="G182" s="1" t="s">
        <v>328</v>
      </c>
      <c r="H182" s="1" t="s">
        <v>328</v>
      </c>
      <c r="I182" s="1" t="s">
        <v>328</v>
      </c>
      <c r="J182" s="1" t="s">
        <v>328</v>
      </c>
      <c r="K182" s="3"/>
      <c r="L182" s="1" t="s">
        <v>328</v>
      </c>
      <c r="M182" s="1" t="s">
        <v>328</v>
      </c>
      <c r="N182" s="3"/>
      <c r="O182" s="1" t="s">
        <v>328</v>
      </c>
      <c r="P182" s="1" t="s">
        <v>328</v>
      </c>
      <c r="Q182" s="1" t="s">
        <v>328</v>
      </c>
      <c r="R182" s="1" t="s">
        <v>328</v>
      </c>
    </row>
    <row r="183" spans="1:18" ht="19" customHeight="1" x14ac:dyDescent="0.3">
      <c r="A183" s="12"/>
      <c r="B183" s="1" t="s">
        <v>329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 t="s">
        <v>330</v>
      </c>
      <c r="N183" s="1"/>
      <c r="O183" s="1"/>
      <c r="P183" s="1"/>
      <c r="Q183" s="1"/>
      <c r="R183" s="1"/>
    </row>
    <row r="184" spans="1:18" ht="19" customHeight="1" x14ac:dyDescent="0.3">
      <c r="A184" s="12"/>
      <c r="B184" s="1" t="s">
        <v>331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 t="s">
        <v>332</v>
      </c>
      <c r="R184" s="1"/>
    </row>
    <row r="185" spans="1:18" ht="19" customHeight="1" x14ac:dyDescent="0.3">
      <c r="A185" s="12"/>
      <c r="B185" s="1" t="s">
        <v>333</v>
      </c>
      <c r="C185" s="1"/>
      <c r="D185" s="1"/>
      <c r="E185" s="1"/>
      <c r="F185" s="1"/>
      <c r="G185" s="1"/>
      <c r="H185" s="1"/>
      <c r="I185" s="1"/>
      <c r="J185" s="1"/>
      <c r="K185" s="1" t="s">
        <v>328</v>
      </c>
      <c r="L185" s="1"/>
      <c r="M185" s="1"/>
      <c r="N185" s="1"/>
      <c r="O185" s="1"/>
      <c r="P185" s="1"/>
      <c r="Q185" s="1"/>
      <c r="R185" s="1"/>
    </row>
    <row r="186" spans="1:18" ht="19" customHeight="1" x14ac:dyDescent="0.3">
      <c r="A186" s="12"/>
      <c r="B186" s="1" t="s">
        <v>334</v>
      </c>
      <c r="C186" s="1"/>
      <c r="D186" s="1"/>
      <c r="E186" s="1"/>
      <c r="F186" s="1"/>
      <c r="G186" s="1"/>
      <c r="H186" s="1"/>
      <c r="I186" s="1"/>
      <c r="J186" s="1"/>
      <c r="K186" s="1" t="s">
        <v>335</v>
      </c>
      <c r="L186" s="1"/>
      <c r="M186" s="1"/>
      <c r="N186" s="1"/>
      <c r="O186" s="1"/>
      <c r="P186" s="1"/>
      <c r="Q186" s="1"/>
      <c r="R186" s="1"/>
    </row>
    <row r="187" spans="1:18" ht="19" customHeight="1" x14ac:dyDescent="0.3">
      <c r="A187" s="12"/>
      <c r="B187" s="1" t="s">
        <v>336</v>
      </c>
      <c r="C187" s="1"/>
      <c r="D187" s="1"/>
      <c r="E187" s="1"/>
      <c r="F187" s="1"/>
      <c r="G187" s="1"/>
      <c r="H187" s="1"/>
      <c r="I187" s="1"/>
      <c r="J187" s="1"/>
      <c r="K187" s="1" t="s">
        <v>337</v>
      </c>
      <c r="L187" s="1"/>
      <c r="M187" s="1"/>
      <c r="N187" s="1"/>
      <c r="O187" s="1"/>
      <c r="P187" s="1"/>
      <c r="Q187" s="1"/>
      <c r="R187" s="1"/>
    </row>
    <row r="188" spans="1:18" ht="19" customHeight="1" x14ac:dyDescent="0.3">
      <c r="A188" s="12"/>
      <c r="B188" s="1" t="s">
        <v>338</v>
      </c>
      <c r="C188" s="1"/>
      <c r="D188" s="1"/>
      <c r="E188" s="1"/>
      <c r="F188" s="1"/>
      <c r="G188" s="1"/>
      <c r="H188" s="1"/>
      <c r="I188" s="1"/>
      <c r="J188" s="1"/>
      <c r="K188" s="1" t="s">
        <v>339</v>
      </c>
      <c r="L188" s="1"/>
      <c r="M188" s="1"/>
      <c r="N188" s="1"/>
      <c r="O188" s="1"/>
      <c r="P188" s="1"/>
      <c r="Q188" s="1"/>
      <c r="R188" s="1"/>
    </row>
    <row r="189" spans="1:18" ht="19" customHeight="1" x14ac:dyDescent="0.3">
      <c r="A189" s="12"/>
      <c r="B189" s="1" t="s">
        <v>340</v>
      </c>
      <c r="C189" s="1"/>
      <c r="D189" s="1"/>
      <c r="E189" s="1"/>
      <c r="F189" s="1"/>
      <c r="G189" s="1"/>
      <c r="H189" s="1"/>
      <c r="I189" s="1"/>
      <c r="J189" s="1"/>
      <c r="K189" s="1" t="s">
        <v>341</v>
      </c>
      <c r="L189" s="1"/>
      <c r="M189" s="1"/>
      <c r="N189" s="1"/>
      <c r="O189" s="1"/>
      <c r="P189" s="1"/>
      <c r="Q189" s="1"/>
      <c r="R189" s="1"/>
    </row>
    <row r="190" spans="1:18" ht="19" customHeight="1" x14ac:dyDescent="0.3">
      <c r="A190" s="12"/>
      <c r="B190" s="1" t="s">
        <v>342</v>
      </c>
      <c r="C190" s="1"/>
      <c r="D190" s="1"/>
      <c r="E190" s="1"/>
      <c r="F190" s="1"/>
      <c r="G190" s="1"/>
      <c r="H190" s="1"/>
      <c r="I190" s="1"/>
      <c r="J190" s="1"/>
      <c r="K190" s="1" t="s">
        <v>343</v>
      </c>
      <c r="L190" s="1"/>
      <c r="M190" s="1"/>
      <c r="N190" s="1"/>
      <c r="O190" s="1"/>
      <c r="P190" s="1"/>
      <c r="Q190" s="1"/>
      <c r="R190" s="1"/>
    </row>
    <row r="191" spans="1:18" ht="19" customHeight="1" x14ac:dyDescent="0.3">
      <c r="A191" s="12"/>
      <c r="B191" s="1" t="s">
        <v>344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 t="s">
        <v>345</v>
      </c>
      <c r="R191" s="1"/>
    </row>
    <row r="192" spans="1:18" ht="19" customHeight="1" x14ac:dyDescent="0.3">
      <c r="A192" s="12"/>
      <c r="B192" s="1" t="s">
        <v>346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 t="s">
        <v>1103</v>
      </c>
      <c r="R192" s="1"/>
    </row>
    <row r="193" spans="1:18" x14ac:dyDescent="0.3">
      <c r="A193" s="12"/>
      <c r="B193" s="1" t="s">
        <v>68</v>
      </c>
      <c r="C193" s="1" t="s">
        <v>16</v>
      </c>
      <c r="D193" s="1" t="s">
        <v>16</v>
      </c>
      <c r="E193" s="1" t="s">
        <v>16</v>
      </c>
      <c r="F193" s="1" t="s">
        <v>16</v>
      </c>
      <c r="G193" s="1" t="s">
        <v>16</v>
      </c>
      <c r="H193" s="1" t="s">
        <v>16</v>
      </c>
      <c r="I193" s="1" t="s">
        <v>16</v>
      </c>
      <c r="J193" s="1" t="s">
        <v>16</v>
      </c>
      <c r="K193" s="3"/>
      <c r="L193" s="1" t="s">
        <v>347</v>
      </c>
      <c r="M193" s="3"/>
      <c r="N193" s="3"/>
      <c r="O193" s="1" t="s">
        <v>16</v>
      </c>
      <c r="P193" s="1" t="s">
        <v>16</v>
      </c>
      <c r="Q193" s="1" t="s">
        <v>16</v>
      </c>
      <c r="R193" s="1" t="s">
        <v>16</v>
      </c>
    </row>
    <row r="194" spans="1:18" ht="19" customHeight="1" x14ac:dyDescent="0.3">
      <c r="A194" s="12"/>
      <c r="B194" s="1" t="s">
        <v>348</v>
      </c>
      <c r="C194" s="1" t="s">
        <v>349</v>
      </c>
      <c r="D194" s="1" t="s">
        <v>349</v>
      </c>
      <c r="E194" s="1" t="s">
        <v>349</v>
      </c>
      <c r="F194" s="1" t="s">
        <v>349</v>
      </c>
      <c r="G194" s="1" t="s">
        <v>349</v>
      </c>
      <c r="H194" s="1" t="s">
        <v>349</v>
      </c>
      <c r="I194" s="1" t="s">
        <v>349</v>
      </c>
      <c r="J194" s="1" t="s">
        <v>349</v>
      </c>
      <c r="K194" s="3"/>
      <c r="L194" s="3"/>
      <c r="M194" s="3"/>
      <c r="N194" s="3"/>
      <c r="O194" s="3"/>
      <c r="P194" s="1" t="s">
        <v>349</v>
      </c>
      <c r="Q194" s="1" t="s">
        <v>349</v>
      </c>
      <c r="R194" s="1" t="s">
        <v>349</v>
      </c>
    </row>
    <row r="195" spans="1:18" ht="19" customHeight="1" x14ac:dyDescent="0.3">
      <c r="A195" s="12"/>
      <c r="B195" s="1" t="s">
        <v>350</v>
      </c>
      <c r="C195" s="1"/>
      <c r="D195" s="1"/>
      <c r="E195" s="1"/>
      <c r="F195" s="1"/>
      <c r="G195" s="1"/>
      <c r="H195" s="1"/>
      <c r="I195" s="1" t="s">
        <v>351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9" customHeight="1" x14ac:dyDescent="0.3">
      <c r="A196" s="12"/>
      <c r="B196" s="1" t="s">
        <v>352</v>
      </c>
      <c r="C196" s="1" t="s">
        <v>332</v>
      </c>
      <c r="D196" s="1" t="s">
        <v>332</v>
      </c>
      <c r="E196" s="1" t="s">
        <v>332</v>
      </c>
      <c r="F196" s="1" t="s">
        <v>332</v>
      </c>
      <c r="G196" s="1" t="s">
        <v>332</v>
      </c>
      <c r="H196" s="1" t="s">
        <v>332</v>
      </c>
      <c r="I196" s="1" t="s">
        <v>353</v>
      </c>
      <c r="J196" s="1" t="s">
        <v>332</v>
      </c>
      <c r="K196" s="3"/>
      <c r="L196" s="3"/>
      <c r="M196" s="3"/>
      <c r="N196" s="1" t="s">
        <v>332</v>
      </c>
      <c r="O196" s="1" t="s">
        <v>332</v>
      </c>
      <c r="P196" s="1" t="s">
        <v>332</v>
      </c>
      <c r="Q196" s="3"/>
      <c r="R196" s="1" t="s">
        <v>332</v>
      </c>
    </row>
    <row r="197" spans="1:18" ht="19" customHeight="1" x14ac:dyDescent="0.3">
      <c r="A197" s="12"/>
      <c r="B197" s="1" t="s">
        <v>354</v>
      </c>
      <c r="C197" s="1" t="s">
        <v>355</v>
      </c>
      <c r="D197" s="1" t="s">
        <v>355</v>
      </c>
      <c r="E197" s="1" t="s">
        <v>355</v>
      </c>
      <c r="F197" s="1" t="s">
        <v>355</v>
      </c>
      <c r="G197" s="1" t="s">
        <v>355</v>
      </c>
      <c r="H197" s="1" t="s">
        <v>355</v>
      </c>
      <c r="I197" s="1" t="s">
        <v>355</v>
      </c>
      <c r="J197" s="3"/>
      <c r="K197" s="3"/>
      <c r="L197" s="3"/>
      <c r="M197" s="3"/>
      <c r="N197" s="3"/>
      <c r="O197" s="1" t="s">
        <v>355</v>
      </c>
      <c r="P197" s="1" t="s">
        <v>355</v>
      </c>
      <c r="Q197" s="3"/>
      <c r="R197" s="3"/>
    </row>
    <row r="198" spans="1:18" ht="19" customHeight="1" x14ac:dyDescent="0.3">
      <c r="A198" s="12"/>
      <c r="B198" s="1" t="s">
        <v>356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 t="s">
        <v>355</v>
      </c>
      <c r="R198" s="1" t="s">
        <v>355</v>
      </c>
    </row>
    <row r="199" spans="1:18" ht="19" customHeight="1" x14ac:dyDescent="0.3">
      <c r="A199" s="12"/>
      <c r="B199" s="1" t="s">
        <v>357</v>
      </c>
      <c r="C199" s="1" t="s">
        <v>358</v>
      </c>
      <c r="D199" s="1" t="s">
        <v>358</v>
      </c>
      <c r="E199" s="1" t="s">
        <v>358</v>
      </c>
      <c r="F199" s="1" t="s">
        <v>358</v>
      </c>
      <c r="G199" s="1" t="s">
        <v>358</v>
      </c>
      <c r="H199" s="1" t="s">
        <v>358</v>
      </c>
      <c r="I199" s="1" t="s">
        <v>358</v>
      </c>
      <c r="J199" s="1" t="s">
        <v>358</v>
      </c>
      <c r="K199" s="7" t="s">
        <v>5</v>
      </c>
      <c r="L199" s="1" t="s">
        <v>5</v>
      </c>
      <c r="M199" s="3"/>
      <c r="N199" s="7" t="s">
        <v>5</v>
      </c>
      <c r="O199" s="1" t="s">
        <v>358</v>
      </c>
      <c r="P199" s="1" t="s">
        <v>358</v>
      </c>
      <c r="Q199" s="1" t="s">
        <v>358</v>
      </c>
      <c r="R199" s="1" t="s">
        <v>358</v>
      </c>
    </row>
    <row r="200" spans="1:18" ht="19" customHeight="1" x14ac:dyDescent="0.3">
      <c r="A200" s="12"/>
      <c r="B200" s="1" t="s">
        <v>359</v>
      </c>
      <c r="C200" s="1"/>
      <c r="D200" s="1"/>
      <c r="E200" s="1"/>
      <c r="F200" s="1"/>
      <c r="G200" s="1"/>
      <c r="H200" s="1"/>
      <c r="I200" s="1"/>
      <c r="J200" s="1"/>
      <c r="K200" s="1" t="s">
        <v>360</v>
      </c>
      <c r="L200" s="1"/>
      <c r="M200" s="1"/>
      <c r="N200" s="1"/>
      <c r="O200" s="1"/>
      <c r="P200" s="1"/>
      <c r="Q200" s="1"/>
      <c r="R200" s="1"/>
    </row>
    <row r="201" spans="1:18" ht="19" customHeight="1" x14ac:dyDescent="0.3">
      <c r="A201" s="12"/>
      <c r="B201" s="1" t="s">
        <v>361</v>
      </c>
      <c r="C201" s="1" t="s">
        <v>362</v>
      </c>
      <c r="D201" s="1" t="s">
        <v>362</v>
      </c>
      <c r="E201" s="1" t="s">
        <v>362</v>
      </c>
      <c r="F201" s="1" t="s">
        <v>362</v>
      </c>
      <c r="G201" s="1" t="s">
        <v>362</v>
      </c>
      <c r="H201" s="1" t="s">
        <v>362</v>
      </c>
      <c r="I201" s="1" t="s">
        <v>362</v>
      </c>
      <c r="J201" s="1" t="s">
        <v>362</v>
      </c>
      <c r="K201" s="3"/>
      <c r="L201" s="3"/>
      <c r="M201" s="3"/>
      <c r="N201" s="7" t="s">
        <v>30</v>
      </c>
      <c r="O201" s="1" t="s">
        <v>362</v>
      </c>
      <c r="P201" s="1" t="s">
        <v>362</v>
      </c>
      <c r="Q201" s="1" t="s">
        <v>362</v>
      </c>
      <c r="R201" s="1" t="s">
        <v>362</v>
      </c>
    </row>
    <row r="202" spans="1:18" ht="19" customHeight="1" x14ac:dyDescent="0.3">
      <c r="A202" s="12"/>
      <c r="B202" s="1" t="s">
        <v>363</v>
      </c>
      <c r="C202" s="1" t="s">
        <v>364</v>
      </c>
      <c r="D202" s="1" t="s">
        <v>364</v>
      </c>
      <c r="E202" s="1" t="s">
        <v>364</v>
      </c>
      <c r="F202" s="1" t="s">
        <v>364</v>
      </c>
      <c r="G202" s="1" t="s">
        <v>364</v>
      </c>
      <c r="H202" s="1" t="s">
        <v>364</v>
      </c>
      <c r="I202" s="1" t="s">
        <v>364</v>
      </c>
      <c r="J202" s="1" t="s">
        <v>364</v>
      </c>
      <c r="K202" s="7" t="s">
        <v>91</v>
      </c>
      <c r="L202" s="1" t="s">
        <v>91</v>
      </c>
      <c r="M202" s="3"/>
      <c r="N202" s="7" t="s">
        <v>91</v>
      </c>
      <c r="O202" s="1" t="s">
        <v>364</v>
      </c>
      <c r="P202" s="1" t="s">
        <v>364</v>
      </c>
      <c r="Q202" s="1" t="s">
        <v>364</v>
      </c>
      <c r="R202" s="1" t="s">
        <v>364</v>
      </c>
    </row>
    <row r="203" spans="1:18" ht="19" customHeight="1" x14ac:dyDescent="0.3">
      <c r="A203" s="12"/>
      <c r="B203" s="1" t="s">
        <v>365</v>
      </c>
      <c r="C203" s="1"/>
      <c r="D203" s="1"/>
      <c r="E203" s="1"/>
      <c r="F203" s="1"/>
      <c r="G203" s="1"/>
      <c r="H203" s="1"/>
      <c r="I203" s="1"/>
      <c r="J203" s="1"/>
      <c r="K203" s="1" t="s">
        <v>366</v>
      </c>
      <c r="L203" s="1"/>
      <c r="M203" s="1"/>
      <c r="N203" s="1"/>
      <c r="O203" s="1"/>
      <c r="P203" s="1"/>
      <c r="Q203" s="1"/>
      <c r="R203" s="1"/>
    </row>
    <row r="204" spans="1:18" ht="19" customHeight="1" x14ac:dyDescent="0.3">
      <c r="A204" s="12"/>
      <c r="B204" s="1" t="s">
        <v>367</v>
      </c>
      <c r="C204" s="1"/>
      <c r="D204" s="1"/>
      <c r="E204" s="1"/>
      <c r="F204" s="1"/>
      <c r="G204" s="1"/>
      <c r="H204" s="1"/>
      <c r="I204" s="1"/>
      <c r="J204" s="1"/>
      <c r="K204" s="1" t="s">
        <v>368</v>
      </c>
      <c r="L204" s="1" t="s">
        <v>369</v>
      </c>
      <c r="M204" s="1" t="s">
        <v>202</v>
      </c>
      <c r="N204" s="1" t="s">
        <v>368</v>
      </c>
      <c r="O204" s="1" t="s">
        <v>202</v>
      </c>
      <c r="P204" s="1"/>
      <c r="Q204" s="1"/>
      <c r="R204" s="1"/>
    </row>
    <row r="205" spans="1:18" ht="19" customHeight="1" x14ac:dyDescent="0.3">
      <c r="A205" s="12"/>
      <c r="B205" s="1" t="s">
        <v>370</v>
      </c>
      <c r="C205" s="1"/>
      <c r="D205" s="1"/>
      <c r="E205" s="1"/>
      <c r="F205" s="1"/>
      <c r="G205" s="1"/>
      <c r="H205" s="1"/>
      <c r="I205" s="1"/>
      <c r="J205" s="1"/>
      <c r="K205" s="1" t="s">
        <v>371</v>
      </c>
      <c r="L205" s="1"/>
      <c r="M205" s="1"/>
      <c r="N205" s="1"/>
      <c r="O205" s="1"/>
      <c r="P205" s="1"/>
      <c r="Q205" s="1"/>
      <c r="R205" s="1"/>
    </row>
    <row r="206" spans="1:18" ht="19" customHeight="1" x14ac:dyDescent="0.3">
      <c r="A206" s="12"/>
      <c r="B206" s="1" t="s">
        <v>372</v>
      </c>
      <c r="C206" s="1"/>
      <c r="D206" s="1"/>
      <c r="E206" s="1"/>
      <c r="F206" s="1"/>
      <c r="G206" s="1"/>
      <c r="H206" s="1"/>
      <c r="I206" s="1"/>
      <c r="J206" s="1"/>
      <c r="K206" s="1" t="s">
        <v>373</v>
      </c>
      <c r="L206" s="1"/>
      <c r="M206" s="1"/>
      <c r="N206" s="1"/>
      <c r="O206" s="1"/>
      <c r="P206" s="1"/>
      <c r="Q206" s="1"/>
      <c r="R206" s="1"/>
    </row>
    <row r="207" spans="1:18" ht="19" customHeight="1" x14ac:dyDescent="0.3">
      <c r="A207" s="12"/>
      <c r="B207" s="1" t="s">
        <v>374</v>
      </c>
      <c r="C207" s="1"/>
      <c r="D207" s="1"/>
      <c r="E207" s="1"/>
      <c r="F207" s="1"/>
      <c r="G207" s="1"/>
      <c r="H207" s="1"/>
      <c r="I207" s="1"/>
      <c r="J207" s="1"/>
      <c r="K207" s="1" t="s">
        <v>375</v>
      </c>
      <c r="L207" s="1"/>
      <c r="M207" s="1"/>
      <c r="N207" s="1"/>
      <c r="O207" s="1"/>
      <c r="P207" s="1"/>
      <c r="Q207" s="1"/>
      <c r="R207" s="1"/>
    </row>
    <row r="208" spans="1:18" ht="19" customHeight="1" x14ac:dyDescent="0.3">
      <c r="A208" s="12"/>
      <c r="B208" s="1" t="s">
        <v>376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 t="s">
        <v>377</v>
      </c>
      <c r="N208" s="1"/>
      <c r="O208" s="1"/>
      <c r="P208" s="1"/>
      <c r="Q208" s="1"/>
      <c r="R208" s="1"/>
    </row>
    <row r="209" spans="1:18" ht="19" customHeight="1" x14ac:dyDescent="0.3">
      <c r="A209" s="12"/>
      <c r="B209" s="1" t="s">
        <v>378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 t="s">
        <v>379</v>
      </c>
      <c r="O209" s="1" t="s">
        <v>1100</v>
      </c>
      <c r="P209" s="1"/>
      <c r="Q209" s="1"/>
      <c r="R209" s="1"/>
    </row>
    <row r="210" spans="1:18" ht="19" customHeight="1" x14ac:dyDescent="0.3">
      <c r="A210" s="12"/>
      <c r="B210" s="1" t="s">
        <v>380</v>
      </c>
      <c r="C210" s="1"/>
      <c r="D210" s="1"/>
      <c r="E210" s="1"/>
      <c r="F210" s="1"/>
      <c r="G210" s="1"/>
      <c r="H210" s="1"/>
      <c r="I210" s="1"/>
      <c r="J210" s="1"/>
      <c r="K210" s="1" t="s">
        <v>379</v>
      </c>
      <c r="L210" s="1"/>
      <c r="M210" s="1"/>
      <c r="N210" s="1"/>
      <c r="O210" s="1"/>
      <c r="P210" s="1"/>
      <c r="Q210" s="1"/>
      <c r="R210" s="1"/>
    </row>
    <row r="211" spans="1:18" ht="19" customHeight="1" x14ac:dyDescent="0.3">
      <c r="A211" s="12"/>
      <c r="B211" s="1" t="s">
        <v>381</v>
      </c>
      <c r="C211" s="1"/>
      <c r="D211" s="1"/>
      <c r="E211" s="1"/>
      <c r="F211" s="1"/>
      <c r="G211" s="1"/>
      <c r="H211" s="1"/>
      <c r="I211" s="1"/>
      <c r="J211" s="1"/>
      <c r="K211" s="1" t="s">
        <v>382</v>
      </c>
      <c r="L211" s="1"/>
      <c r="M211" s="1"/>
      <c r="N211" s="1"/>
      <c r="O211" s="1"/>
      <c r="P211" s="1"/>
      <c r="Q211" s="1"/>
      <c r="R211" s="1"/>
    </row>
    <row r="212" spans="1:18" ht="19" customHeight="1" x14ac:dyDescent="0.3">
      <c r="A212" s="12"/>
      <c r="B212" s="1" t="s">
        <v>383</v>
      </c>
      <c r="C212" s="1"/>
      <c r="D212" s="1"/>
      <c r="E212" s="1"/>
      <c r="F212" s="1"/>
      <c r="G212" s="1"/>
      <c r="H212" s="1"/>
      <c r="I212" s="1"/>
      <c r="J212" s="1"/>
      <c r="K212" s="1" t="s">
        <v>384</v>
      </c>
      <c r="L212" s="1"/>
      <c r="M212" s="1"/>
      <c r="N212" s="1"/>
      <c r="O212" s="1"/>
      <c r="P212" s="1"/>
      <c r="Q212" s="1"/>
      <c r="R212" s="1"/>
    </row>
    <row r="213" spans="1:18" ht="19" customHeight="1" x14ac:dyDescent="0.3">
      <c r="A213" s="12"/>
      <c r="B213" s="1" t="s">
        <v>385</v>
      </c>
      <c r="C213" s="1"/>
      <c r="D213" s="1"/>
      <c r="E213" s="1"/>
      <c r="F213" s="1"/>
      <c r="G213" s="1"/>
      <c r="H213" s="1"/>
      <c r="I213" s="1"/>
      <c r="J213" s="1"/>
      <c r="K213" s="1" t="s">
        <v>386</v>
      </c>
      <c r="L213" s="1"/>
      <c r="M213" s="1"/>
      <c r="N213" s="1"/>
      <c r="O213" s="1"/>
      <c r="P213" s="1"/>
      <c r="Q213" s="1"/>
      <c r="R213" s="1"/>
    </row>
    <row r="214" spans="1:18" x14ac:dyDescent="0.3">
      <c r="A214" s="12"/>
      <c r="B214" s="1" t="s">
        <v>387</v>
      </c>
      <c r="C214" s="1" t="s">
        <v>202</v>
      </c>
      <c r="D214" s="1" t="s">
        <v>202</v>
      </c>
      <c r="E214" s="2"/>
      <c r="F214" s="1" t="s">
        <v>202</v>
      </c>
      <c r="G214" s="1" t="s">
        <v>202</v>
      </c>
      <c r="H214" s="1" t="s">
        <v>202</v>
      </c>
      <c r="I214" s="1" t="s">
        <v>202</v>
      </c>
      <c r="J214" s="3"/>
      <c r="K214" s="2"/>
      <c r="L214" s="2"/>
      <c r="M214" s="1" t="s">
        <v>368</v>
      </c>
      <c r="N214" s="3"/>
      <c r="O214" s="2"/>
      <c r="P214" s="3"/>
      <c r="Q214" s="3"/>
      <c r="R214" s="1" t="s">
        <v>202</v>
      </c>
    </row>
    <row r="215" spans="1:18" ht="19" customHeight="1" x14ac:dyDescent="0.3">
      <c r="A215" s="12"/>
      <c r="B215" s="1" t="s">
        <v>388</v>
      </c>
      <c r="C215" s="1" t="s">
        <v>1100</v>
      </c>
      <c r="D215" s="1" t="s">
        <v>1100</v>
      </c>
      <c r="E215" s="2"/>
      <c r="F215" s="1" t="s">
        <v>1100</v>
      </c>
      <c r="G215" s="1" t="s">
        <v>1100</v>
      </c>
      <c r="H215" s="1" t="s">
        <v>1100</v>
      </c>
      <c r="I215" s="1" t="s">
        <v>1100</v>
      </c>
      <c r="J215" s="3"/>
      <c r="K215" s="3"/>
      <c r="L215" s="3"/>
      <c r="M215" s="3"/>
      <c r="N215" s="3"/>
      <c r="O215" s="2"/>
      <c r="P215" s="2"/>
      <c r="Q215" s="3"/>
      <c r="R215" s="1" t="s">
        <v>1100</v>
      </c>
    </row>
    <row r="216" spans="1:18" ht="19" customHeight="1" x14ac:dyDescent="0.3">
      <c r="A216" s="12"/>
      <c r="B216" s="1" t="s">
        <v>389</v>
      </c>
      <c r="C216" s="1"/>
      <c r="D216" s="1"/>
      <c r="E216" s="1"/>
      <c r="F216" s="1"/>
      <c r="G216" s="1"/>
      <c r="H216" s="1"/>
      <c r="I216" s="1"/>
      <c r="J216" s="1"/>
      <c r="K216" s="1"/>
      <c r="L216" s="1" t="s">
        <v>368</v>
      </c>
      <c r="M216" s="1" t="s">
        <v>390</v>
      </c>
      <c r="N216" s="1"/>
      <c r="O216" s="1"/>
      <c r="P216" s="1"/>
      <c r="Q216" s="1"/>
      <c r="R216" s="1"/>
    </row>
    <row r="217" spans="1:18" ht="19" customHeight="1" x14ac:dyDescent="0.3">
      <c r="A217" s="12"/>
      <c r="B217" s="1" t="s">
        <v>391</v>
      </c>
      <c r="C217" s="1"/>
      <c r="D217" s="1"/>
      <c r="E217" s="1" t="s">
        <v>202</v>
      </c>
      <c r="F217" s="1"/>
      <c r="G217" s="1"/>
      <c r="H217" s="1"/>
      <c r="I217" s="1"/>
      <c r="J217" s="1"/>
      <c r="K217" s="1"/>
      <c r="L217" s="1" t="s">
        <v>345</v>
      </c>
      <c r="M217" s="1"/>
      <c r="N217" s="1"/>
      <c r="O217" s="1"/>
      <c r="P217" s="1"/>
      <c r="Q217" s="1"/>
      <c r="R217" s="1"/>
    </row>
    <row r="218" spans="1:18" ht="19" customHeight="1" x14ac:dyDescent="0.3">
      <c r="A218" s="12"/>
      <c r="B218" s="1" t="s">
        <v>392</v>
      </c>
      <c r="C218" s="1"/>
      <c r="D218" s="1"/>
      <c r="E218" s="1" t="s">
        <v>1100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9" customHeight="1" x14ac:dyDescent="0.3">
      <c r="A219" s="12"/>
      <c r="B219" s="1" t="s">
        <v>393</v>
      </c>
      <c r="C219" s="1" t="s">
        <v>345</v>
      </c>
      <c r="D219" s="1" t="s">
        <v>345</v>
      </c>
      <c r="E219" s="1" t="s">
        <v>345</v>
      </c>
      <c r="F219" s="1" t="s">
        <v>345</v>
      </c>
      <c r="G219" s="1" t="s">
        <v>345</v>
      </c>
      <c r="H219" s="2"/>
      <c r="I219" s="2"/>
      <c r="J219" s="3"/>
      <c r="K219" s="3"/>
      <c r="L219" s="3"/>
      <c r="M219" s="3"/>
      <c r="N219" s="3"/>
      <c r="O219" s="2"/>
      <c r="P219" s="3"/>
      <c r="Q219" s="2"/>
      <c r="R219" s="1" t="s">
        <v>345</v>
      </c>
    </row>
    <row r="220" spans="1:18" ht="19" customHeight="1" x14ac:dyDescent="0.3">
      <c r="A220" s="12"/>
      <c r="B220" s="1" t="s">
        <v>394</v>
      </c>
      <c r="C220" s="1" t="s">
        <v>1103</v>
      </c>
      <c r="D220" s="1" t="s">
        <v>1103</v>
      </c>
      <c r="E220" s="1" t="s">
        <v>1103</v>
      </c>
      <c r="F220" s="1" t="s">
        <v>1103</v>
      </c>
      <c r="G220" s="1" t="s">
        <v>1103</v>
      </c>
      <c r="H220" s="2"/>
      <c r="I220" s="2"/>
      <c r="J220" s="3"/>
      <c r="K220" s="3"/>
      <c r="L220" s="3"/>
      <c r="M220" s="3"/>
      <c r="N220" s="3"/>
      <c r="O220" s="2"/>
      <c r="P220" s="3"/>
      <c r="Q220" s="2"/>
      <c r="R220" s="1" t="s">
        <v>1103</v>
      </c>
    </row>
    <row r="221" spans="1:18" ht="19" customHeight="1" x14ac:dyDescent="0.3">
      <c r="A221" s="12"/>
      <c r="B221" s="1" t="s">
        <v>395</v>
      </c>
      <c r="C221" s="1"/>
      <c r="D221" s="1"/>
      <c r="E221" s="1"/>
      <c r="F221" s="1"/>
      <c r="G221" s="1"/>
      <c r="H221" s="1"/>
      <c r="I221" s="1"/>
      <c r="J221" s="1"/>
      <c r="K221" s="1"/>
      <c r="L221" s="1" t="s">
        <v>396</v>
      </c>
      <c r="M221" s="1" t="s">
        <v>397</v>
      </c>
      <c r="N221" s="1" t="s">
        <v>398</v>
      </c>
      <c r="O221" s="1"/>
      <c r="P221" s="1"/>
      <c r="Q221" s="1"/>
      <c r="R221" s="1"/>
    </row>
    <row r="222" spans="1:18" ht="19" customHeight="1" x14ac:dyDescent="0.3">
      <c r="A222" s="12"/>
      <c r="B222" s="1" t="s">
        <v>399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 t="s">
        <v>400</v>
      </c>
      <c r="N222" s="1"/>
      <c r="O222" s="1"/>
      <c r="P222" s="1"/>
      <c r="Q222" s="1"/>
      <c r="R222" s="1"/>
    </row>
    <row r="223" spans="1:18" ht="19" customHeight="1" x14ac:dyDescent="0.3">
      <c r="A223" s="12"/>
      <c r="B223" s="1" t="s">
        <v>401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 t="s">
        <v>402</v>
      </c>
      <c r="N223" s="1"/>
      <c r="O223" s="1"/>
      <c r="P223" s="1"/>
      <c r="Q223" s="1"/>
      <c r="R223" s="1"/>
    </row>
    <row r="224" spans="1:18" ht="19" customHeight="1" x14ac:dyDescent="0.3">
      <c r="A224" s="12"/>
      <c r="B224" s="1" t="s">
        <v>403</v>
      </c>
      <c r="C224" s="1"/>
      <c r="D224" s="1"/>
      <c r="E224" s="1"/>
      <c r="F224" s="1"/>
      <c r="G224" s="1"/>
      <c r="H224" s="1"/>
      <c r="I224" s="1"/>
      <c r="J224" s="1"/>
      <c r="K224" s="1"/>
      <c r="L224" s="1" t="s">
        <v>337</v>
      </c>
      <c r="M224" s="1" t="s">
        <v>404</v>
      </c>
      <c r="N224" s="1"/>
      <c r="O224" s="1"/>
      <c r="P224" s="1"/>
      <c r="Q224" s="1"/>
      <c r="R224" s="1"/>
    </row>
    <row r="225" spans="1:18" ht="19" customHeight="1" x14ac:dyDescent="0.3">
      <c r="A225" s="12"/>
      <c r="B225" s="1" t="s">
        <v>405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 t="s">
        <v>406</v>
      </c>
      <c r="N225" s="1"/>
      <c r="O225" s="1"/>
      <c r="P225" s="1"/>
      <c r="Q225" s="1"/>
      <c r="R225" s="1"/>
    </row>
    <row r="226" spans="1:18" ht="19" customHeight="1" x14ac:dyDescent="0.3">
      <c r="A226" s="12"/>
      <c r="B226" s="1" t="s">
        <v>407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 t="s">
        <v>337</v>
      </c>
      <c r="O226" s="1"/>
      <c r="P226" s="1"/>
      <c r="Q226" s="1"/>
      <c r="R226" s="1"/>
    </row>
    <row r="227" spans="1:18" ht="19" customHeight="1" x14ac:dyDescent="0.3">
      <c r="A227" s="12"/>
      <c r="B227" s="1" t="s">
        <v>408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 t="s">
        <v>409</v>
      </c>
      <c r="N227" s="1"/>
      <c r="O227" s="1"/>
      <c r="P227" s="1"/>
      <c r="Q227" s="1"/>
      <c r="R227" s="1"/>
    </row>
    <row r="228" spans="1:18" ht="19" customHeight="1" x14ac:dyDescent="0.3">
      <c r="A228" s="12"/>
      <c r="B228" s="1" t="s">
        <v>410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 t="s">
        <v>411</v>
      </c>
      <c r="N228" s="1"/>
      <c r="O228" s="1"/>
      <c r="P228" s="1"/>
      <c r="Q228" s="1"/>
      <c r="R228" s="1"/>
    </row>
    <row r="229" spans="1:18" ht="19" customHeight="1" x14ac:dyDescent="0.3">
      <c r="A229" s="12"/>
      <c r="B229" s="1" t="s">
        <v>412</v>
      </c>
      <c r="C229" s="1"/>
      <c r="D229" s="1"/>
      <c r="E229" s="1"/>
      <c r="F229" s="1"/>
      <c r="G229" s="1"/>
      <c r="H229" s="1" t="s">
        <v>345</v>
      </c>
      <c r="I229" s="1" t="s">
        <v>345</v>
      </c>
      <c r="J229" s="1"/>
      <c r="K229" s="1"/>
      <c r="L229" s="1"/>
      <c r="M229" s="1"/>
      <c r="N229" s="1"/>
      <c r="O229" s="1" t="s">
        <v>345</v>
      </c>
      <c r="P229" s="1" t="s">
        <v>345</v>
      </c>
      <c r="Q229" s="1"/>
      <c r="R229" s="1"/>
    </row>
    <row r="230" spans="1:18" ht="19" customHeight="1" x14ac:dyDescent="0.3">
      <c r="A230" s="12"/>
      <c r="B230" s="1" t="s">
        <v>413</v>
      </c>
      <c r="C230" s="1"/>
      <c r="D230" s="1"/>
      <c r="E230" s="1"/>
      <c r="F230" s="1"/>
      <c r="G230" s="1"/>
      <c r="H230" s="1" t="s">
        <v>1103</v>
      </c>
      <c r="I230" s="1" t="s">
        <v>1103</v>
      </c>
      <c r="J230" s="1"/>
      <c r="K230" s="1"/>
      <c r="L230" s="1"/>
      <c r="M230" s="1"/>
      <c r="N230" s="1"/>
      <c r="O230" s="1" t="s">
        <v>1103</v>
      </c>
      <c r="P230" s="1" t="s">
        <v>1103</v>
      </c>
      <c r="Q230" s="1"/>
      <c r="R230" s="1"/>
    </row>
    <row r="231" spans="1:18" x14ac:dyDescent="0.3">
      <c r="A231" s="12"/>
      <c r="B231" s="1" t="s">
        <v>414</v>
      </c>
      <c r="C231" s="1" t="s">
        <v>244</v>
      </c>
      <c r="D231" s="1" t="s">
        <v>244</v>
      </c>
      <c r="E231" s="3"/>
      <c r="F231" s="3"/>
      <c r="G231" s="1" t="s">
        <v>244</v>
      </c>
      <c r="H231" s="1" t="s">
        <v>244</v>
      </c>
      <c r="I231" s="1" t="s">
        <v>244</v>
      </c>
      <c r="J231" s="3"/>
      <c r="K231" s="1" t="s">
        <v>244</v>
      </c>
      <c r="L231" s="1" t="s">
        <v>415</v>
      </c>
      <c r="M231" s="1" t="s">
        <v>244</v>
      </c>
      <c r="N231" s="1" t="s">
        <v>244</v>
      </c>
      <c r="O231" s="2"/>
      <c r="P231" s="3"/>
      <c r="Q231" s="3"/>
      <c r="R231" s="1" t="s">
        <v>244</v>
      </c>
    </row>
    <row r="232" spans="1:18" ht="19" customHeight="1" x14ac:dyDescent="0.3">
      <c r="A232" s="12"/>
      <c r="B232" s="1" t="s">
        <v>416</v>
      </c>
      <c r="C232" s="1"/>
      <c r="D232" s="1"/>
      <c r="E232" s="1"/>
      <c r="F232" s="1"/>
      <c r="G232" s="1"/>
      <c r="H232" s="1"/>
      <c r="I232" s="1"/>
      <c r="J232" s="1"/>
      <c r="K232" s="1" t="s">
        <v>417</v>
      </c>
      <c r="L232" s="1"/>
      <c r="M232" s="1"/>
      <c r="N232" s="1"/>
      <c r="O232" s="1"/>
      <c r="P232" s="1"/>
      <c r="Q232" s="1"/>
      <c r="R232" s="1"/>
    </row>
    <row r="233" spans="1:18" ht="19" customHeight="1" x14ac:dyDescent="0.3">
      <c r="A233" s="12"/>
      <c r="B233" s="1" t="s">
        <v>418</v>
      </c>
      <c r="C233" s="1"/>
      <c r="D233" s="1"/>
      <c r="E233" s="1"/>
      <c r="F233" s="1"/>
      <c r="G233" s="1"/>
      <c r="H233" s="1"/>
      <c r="I233" s="1"/>
      <c r="J233" s="1"/>
      <c r="K233" s="1" t="s">
        <v>419</v>
      </c>
      <c r="L233" s="1"/>
      <c r="M233" s="1"/>
      <c r="N233" s="1"/>
      <c r="O233" s="1"/>
      <c r="P233" s="1"/>
      <c r="Q233" s="1"/>
      <c r="R233" s="1"/>
    </row>
    <row r="234" spans="1:18" ht="19" customHeight="1" x14ac:dyDescent="0.3">
      <c r="A234" s="12"/>
      <c r="B234" s="1" t="s">
        <v>420</v>
      </c>
      <c r="C234" s="1"/>
      <c r="D234" s="1"/>
      <c r="E234" s="1"/>
      <c r="F234" s="1"/>
      <c r="G234" s="1"/>
      <c r="H234" s="1"/>
      <c r="I234" s="1"/>
      <c r="J234" s="1"/>
      <c r="K234" s="1" t="s">
        <v>421</v>
      </c>
      <c r="L234" s="1"/>
      <c r="M234" s="1"/>
      <c r="N234" s="1"/>
      <c r="O234" s="1"/>
      <c r="P234" s="1"/>
      <c r="Q234" s="1"/>
      <c r="R234" s="1"/>
    </row>
    <row r="235" spans="1:18" ht="19" customHeight="1" x14ac:dyDescent="0.3">
      <c r="A235" s="12"/>
      <c r="B235" s="1" t="s">
        <v>422</v>
      </c>
      <c r="C235" s="1" t="s">
        <v>248</v>
      </c>
      <c r="D235" s="1" t="s">
        <v>248</v>
      </c>
      <c r="E235" s="3"/>
      <c r="F235" s="3"/>
      <c r="G235" s="1" t="s">
        <v>248</v>
      </c>
      <c r="H235" s="1" t="s">
        <v>248</v>
      </c>
      <c r="I235" s="1" t="s">
        <v>248</v>
      </c>
      <c r="J235" s="3"/>
      <c r="K235" s="3"/>
      <c r="L235" s="3"/>
      <c r="M235" s="7" t="s">
        <v>423</v>
      </c>
      <c r="N235" s="3"/>
      <c r="O235" s="2"/>
      <c r="P235" s="3"/>
      <c r="Q235" s="3"/>
      <c r="R235" s="1" t="s">
        <v>248</v>
      </c>
    </row>
    <row r="236" spans="1:18" ht="19" customHeight="1" x14ac:dyDescent="0.3">
      <c r="A236" s="12"/>
      <c r="B236" s="1" t="s">
        <v>424</v>
      </c>
      <c r="C236" s="1"/>
      <c r="D236" s="1"/>
      <c r="E236" s="1"/>
      <c r="F236" s="1"/>
      <c r="G236" s="1"/>
      <c r="H236" s="1"/>
      <c r="I236" s="1"/>
      <c r="J236" s="1"/>
      <c r="K236" s="1" t="s">
        <v>248</v>
      </c>
      <c r="L236" s="1"/>
      <c r="M236" s="1"/>
      <c r="N236" s="1"/>
      <c r="O236" s="1"/>
      <c r="P236" s="1"/>
      <c r="Q236" s="1"/>
      <c r="R236" s="1"/>
    </row>
    <row r="237" spans="1:18" ht="19" customHeight="1" x14ac:dyDescent="0.3">
      <c r="A237" s="12"/>
      <c r="B237" s="1" t="s">
        <v>425</v>
      </c>
      <c r="C237" s="1"/>
      <c r="D237" s="1"/>
      <c r="E237" s="1"/>
      <c r="F237" s="1"/>
      <c r="G237" s="1"/>
      <c r="H237" s="1"/>
      <c r="I237" s="1"/>
      <c r="J237" s="1"/>
      <c r="K237" s="1" t="s">
        <v>426</v>
      </c>
      <c r="L237" s="1"/>
      <c r="M237" s="1"/>
      <c r="N237" s="1"/>
      <c r="O237" s="1"/>
      <c r="P237" s="1"/>
      <c r="Q237" s="1"/>
      <c r="R237" s="1"/>
    </row>
    <row r="238" spans="1:18" ht="19" customHeight="1" x14ac:dyDescent="0.3">
      <c r="A238" s="12"/>
      <c r="B238" s="1" t="s">
        <v>427</v>
      </c>
      <c r="C238" s="1"/>
      <c r="D238" s="1"/>
      <c r="E238" s="1"/>
      <c r="F238" s="1"/>
      <c r="G238" s="1"/>
      <c r="H238" s="1"/>
      <c r="I238" s="1"/>
      <c r="J238" s="1"/>
      <c r="K238" s="1" t="s">
        <v>428</v>
      </c>
      <c r="L238" s="1"/>
      <c r="M238" s="1"/>
      <c r="N238" s="1"/>
      <c r="O238" s="1"/>
      <c r="P238" s="1"/>
      <c r="Q238" s="1"/>
      <c r="R238" s="1"/>
    </row>
    <row r="239" spans="1:18" ht="19" customHeight="1" x14ac:dyDescent="0.3">
      <c r="A239" s="12"/>
      <c r="B239" s="1" t="s">
        <v>429</v>
      </c>
      <c r="C239" s="1"/>
      <c r="D239" s="1"/>
      <c r="E239" s="1"/>
      <c r="F239" s="1"/>
      <c r="G239" s="1"/>
      <c r="H239" s="1"/>
      <c r="I239" s="1"/>
      <c r="J239" s="1"/>
      <c r="K239" s="1" t="s">
        <v>430</v>
      </c>
      <c r="L239" s="1"/>
      <c r="M239" s="1"/>
      <c r="N239" s="1"/>
      <c r="O239" s="1"/>
      <c r="P239" s="1"/>
      <c r="Q239" s="1"/>
      <c r="R239" s="1"/>
    </row>
    <row r="240" spans="1:18" ht="19" customHeight="1" x14ac:dyDescent="0.3">
      <c r="A240" s="12"/>
      <c r="B240" s="1" t="s">
        <v>431</v>
      </c>
      <c r="C240" s="1"/>
      <c r="D240" s="1"/>
      <c r="E240" s="1"/>
      <c r="F240" s="1"/>
      <c r="G240" s="1"/>
      <c r="H240" s="1"/>
      <c r="I240" s="1"/>
      <c r="J240" s="1"/>
      <c r="K240" s="1" t="s">
        <v>432</v>
      </c>
      <c r="L240" s="1"/>
      <c r="M240" s="1"/>
      <c r="N240" s="1"/>
      <c r="O240" s="1"/>
      <c r="P240" s="1"/>
      <c r="Q240" s="1"/>
      <c r="R240" s="1"/>
    </row>
    <row r="241" spans="1:18" ht="19" customHeight="1" x14ac:dyDescent="0.3">
      <c r="A241" s="12"/>
      <c r="B241" s="1" t="s">
        <v>433</v>
      </c>
      <c r="C241" s="1"/>
      <c r="D241" s="1"/>
      <c r="E241" s="1"/>
      <c r="F241" s="1"/>
      <c r="G241" s="1"/>
      <c r="H241" s="1"/>
      <c r="I241" s="1"/>
      <c r="J241" s="1"/>
      <c r="K241" s="1" t="s">
        <v>434</v>
      </c>
      <c r="L241" s="1"/>
      <c r="M241" s="1"/>
      <c r="N241" s="1"/>
      <c r="O241" s="1"/>
      <c r="P241" s="1"/>
      <c r="Q241" s="1"/>
      <c r="R241" s="1"/>
    </row>
    <row r="242" spans="1:18" ht="19" customHeight="1" x14ac:dyDescent="0.3">
      <c r="A242" s="12"/>
      <c r="B242" s="1" t="s">
        <v>435</v>
      </c>
      <c r="C242" s="1"/>
      <c r="D242" s="1"/>
      <c r="E242" s="1"/>
      <c r="F242" s="1"/>
      <c r="G242" s="1"/>
      <c r="H242" s="1"/>
      <c r="I242" s="1"/>
      <c r="J242" s="1"/>
      <c r="K242" s="1" t="s">
        <v>436</v>
      </c>
      <c r="L242" s="1"/>
      <c r="M242" s="1"/>
      <c r="N242" s="1"/>
      <c r="O242" s="1"/>
      <c r="P242" s="1"/>
      <c r="Q242" s="1"/>
      <c r="R242" s="1"/>
    </row>
    <row r="243" spans="1:18" ht="19" customHeight="1" x14ac:dyDescent="0.3">
      <c r="A243" s="12"/>
      <c r="B243" s="1" t="s">
        <v>437</v>
      </c>
      <c r="C243" s="1"/>
      <c r="D243" s="1"/>
      <c r="E243" s="1"/>
      <c r="F243" s="1"/>
      <c r="G243" s="1"/>
      <c r="H243" s="1"/>
      <c r="I243" s="1"/>
      <c r="J243" s="1"/>
      <c r="K243" s="1" t="s">
        <v>438</v>
      </c>
      <c r="L243" s="1"/>
      <c r="M243" s="1"/>
      <c r="N243" s="1"/>
      <c r="O243" s="1"/>
      <c r="P243" s="1"/>
      <c r="Q243" s="1"/>
      <c r="R243" s="1"/>
    </row>
    <row r="244" spans="1:18" ht="19" customHeight="1" x14ac:dyDescent="0.3">
      <c r="A244" s="12"/>
      <c r="B244" s="1" t="s">
        <v>439</v>
      </c>
      <c r="C244" s="1"/>
      <c r="D244" s="1"/>
      <c r="E244" s="1" t="s">
        <v>244</v>
      </c>
      <c r="F244" s="1" t="s">
        <v>244</v>
      </c>
      <c r="G244" s="1"/>
      <c r="H244" s="1"/>
      <c r="I244" s="1"/>
      <c r="J244" s="1"/>
      <c r="K244" s="1"/>
      <c r="L244" s="1"/>
      <c r="M244" s="1"/>
      <c r="N244" s="1"/>
      <c r="O244" s="1" t="s">
        <v>244</v>
      </c>
      <c r="P244" s="1"/>
      <c r="Q244" s="1" t="s">
        <v>244</v>
      </c>
      <c r="R244" s="1"/>
    </row>
    <row r="245" spans="1:18" ht="19" customHeight="1" x14ac:dyDescent="0.3">
      <c r="A245" s="12"/>
      <c r="B245" s="1" t="s">
        <v>440</v>
      </c>
      <c r="C245" s="1"/>
      <c r="D245" s="1"/>
      <c r="E245" s="1" t="s">
        <v>248</v>
      </c>
      <c r="F245" s="1" t="s">
        <v>248</v>
      </c>
      <c r="G245" s="1"/>
      <c r="H245" s="1"/>
      <c r="I245" s="1"/>
      <c r="J245" s="1"/>
      <c r="K245" s="1"/>
      <c r="L245" s="1"/>
      <c r="M245" s="1"/>
      <c r="N245" s="1"/>
      <c r="O245" s="1" t="s">
        <v>248</v>
      </c>
      <c r="P245" s="1"/>
      <c r="Q245" s="1" t="s">
        <v>1104</v>
      </c>
      <c r="R245" s="1"/>
    </row>
    <row r="246" spans="1:18" ht="19" customHeight="1" x14ac:dyDescent="0.3">
      <c r="A246" s="12"/>
      <c r="B246" s="1" t="s">
        <v>441</v>
      </c>
      <c r="C246" s="1"/>
      <c r="D246" s="1"/>
      <c r="E246" s="1"/>
      <c r="F246" s="1" t="s">
        <v>432</v>
      </c>
      <c r="G246" s="1"/>
      <c r="H246" s="1"/>
      <c r="I246" s="1"/>
      <c r="J246" s="1"/>
      <c r="K246" s="1"/>
      <c r="L246" s="1"/>
      <c r="M246" s="1"/>
      <c r="N246" s="1"/>
      <c r="O246" s="1" t="s">
        <v>432</v>
      </c>
      <c r="P246" s="1"/>
      <c r="Q246" s="1" t="s">
        <v>432</v>
      </c>
      <c r="R246" s="1"/>
    </row>
    <row r="247" spans="1:18" ht="19" customHeight="1" x14ac:dyDescent="0.3">
      <c r="A247" s="12"/>
      <c r="B247" s="1" t="s">
        <v>442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 t="s">
        <v>443</v>
      </c>
      <c r="P247" s="1"/>
      <c r="Q247" s="1"/>
      <c r="R247" s="1"/>
    </row>
    <row r="248" spans="1:18" ht="19" customHeight="1" x14ac:dyDescent="0.3">
      <c r="A248" s="12"/>
      <c r="B248" s="1" t="s">
        <v>444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 t="s">
        <v>445</v>
      </c>
      <c r="N248" s="1"/>
      <c r="O248" s="1"/>
      <c r="P248" s="1"/>
      <c r="Q248" s="1"/>
      <c r="R248" s="1"/>
    </row>
    <row r="249" spans="1:18" ht="19" customHeight="1" x14ac:dyDescent="0.3">
      <c r="A249" s="12"/>
      <c r="B249" s="1" t="s">
        <v>446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 t="s">
        <v>447</v>
      </c>
      <c r="N249" s="1"/>
      <c r="O249" s="1"/>
      <c r="P249" s="1"/>
      <c r="Q249" s="1"/>
      <c r="R249" s="1"/>
    </row>
    <row r="250" spans="1:18" ht="19" customHeight="1" x14ac:dyDescent="0.3">
      <c r="A250" s="12"/>
      <c r="B250" s="1" t="s">
        <v>448</v>
      </c>
      <c r="C250" s="1"/>
      <c r="D250" s="1"/>
      <c r="E250" s="1"/>
      <c r="F250" s="1"/>
      <c r="G250" s="1"/>
      <c r="H250" s="1"/>
      <c r="I250" s="1"/>
      <c r="J250" s="1"/>
      <c r="K250" s="1"/>
      <c r="L250" s="1" t="s">
        <v>244</v>
      </c>
      <c r="M250" s="1" t="s">
        <v>449</v>
      </c>
      <c r="N250" s="1"/>
      <c r="O250" s="1"/>
      <c r="P250" s="1"/>
      <c r="Q250" s="1"/>
      <c r="R250" s="1"/>
    </row>
    <row r="251" spans="1:18" ht="19" customHeight="1" x14ac:dyDescent="0.3">
      <c r="A251" s="12"/>
      <c r="B251" s="1" t="s">
        <v>450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 t="s">
        <v>451</v>
      </c>
      <c r="N251" s="1"/>
      <c r="O251" s="1"/>
      <c r="P251" s="1"/>
      <c r="Q251" s="1"/>
      <c r="R251" s="1"/>
    </row>
    <row r="252" spans="1:18" x14ac:dyDescent="0.3">
      <c r="A252" s="12"/>
      <c r="B252" s="1" t="s">
        <v>452</v>
      </c>
      <c r="C252" s="1"/>
      <c r="D252" s="1"/>
      <c r="E252" s="1"/>
      <c r="F252" s="1"/>
      <c r="G252" s="1"/>
      <c r="H252" s="1"/>
      <c r="I252" s="1"/>
      <c r="J252" s="1"/>
      <c r="K252" s="1"/>
      <c r="L252" s="1" t="s">
        <v>432</v>
      </c>
      <c r="M252" s="1"/>
      <c r="N252" s="1"/>
      <c r="O252" s="1"/>
      <c r="P252" s="1"/>
      <c r="Q252" s="1"/>
      <c r="R252" s="1"/>
    </row>
    <row r="253" spans="1:18" ht="19" customHeight="1" x14ac:dyDescent="0.3">
      <c r="A253" s="12"/>
      <c r="B253" s="1" t="s">
        <v>453</v>
      </c>
      <c r="C253" s="1"/>
      <c r="D253" s="1"/>
      <c r="E253" s="1"/>
      <c r="F253" s="1"/>
      <c r="G253" s="1"/>
      <c r="H253" s="1"/>
      <c r="I253" s="1"/>
      <c r="J253" s="1"/>
      <c r="K253" s="1"/>
      <c r="L253" s="1" t="s">
        <v>454</v>
      </c>
      <c r="M253" s="1" t="s">
        <v>454</v>
      </c>
      <c r="N253" s="1" t="s">
        <v>454</v>
      </c>
      <c r="O253" s="1"/>
      <c r="P253" s="1"/>
      <c r="Q253" s="1"/>
      <c r="R253" s="1"/>
    </row>
    <row r="254" spans="1:18" ht="19" customHeight="1" x14ac:dyDescent="0.3">
      <c r="A254" s="12"/>
      <c r="B254" s="1" t="s">
        <v>455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 t="s">
        <v>456</v>
      </c>
      <c r="N254" s="1"/>
      <c r="O254" s="1"/>
      <c r="P254" s="1"/>
      <c r="Q254" s="1"/>
      <c r="R254" s="1"/>
    </row>
    <row r="255" spans="1:18" ht="19" customHeight="1" x14ac:dyDescent="0.3">
      <c r="A255" s="12"/>
      <c r="B255" s="1" t="s">
        <v>457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 t="s">
        <v>243</v>
      </c>
      <c r="P255" s="1" t="s">
        <v>243</v>
      </c>
      <c r="Q255" s="1"/>
      <c r="R255" s="1"/>
    </row>
    <row r="256" spans="1:18" ht="19" customHeight="1" x14ac:dyDescent="0.3">
      <c r="A256" s="12"/>
      <c r="B256" s="1" t="s">
        <v>458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 t="s">
        <v>1105</v>
      </c>
      <c r="P256" s="1" t="s">
        <v>1105</v>
      </c>
      <c r="Q256" s="1"/>
      <c r="R256" s="1"/>
    </row>
    <row r="257" spans="1:18" ht="19" customHeight="1" x14ac:dyDescent="0.3">
      <c r="A257" s="12"/>
      <c r="B257" s="1" t="s">
        <v>459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 t="s">
        <v>460</v>
      </c>
      <c r="P257" s="1"/>
      <c r="Q257" s="1"/>
      <c r="R257" s="1"/>
    </row>
    <row r="258" spans="1:18" x14ac:dyDescent="0.3">
      <c r="A258" s="12"/>
      <c r="B258" s="1" t="s">
        <v>461</v>
      </c>
      <c r="C258" s="1" t="s">
        <v>243</v>
      </c>
      <c r="D258" s="1" t="s">
        <v>243</v>
      </c>
      <c r="E258" s="1" t="s">
        <v>243</v>
      </c>
      <c r="F258" s="3"/>
      <c r="G258" s="1" t="s">
        <v>243</v>
      </c>
      <c r="H258" s="1" t="s">
        <v>243</v>
      </c>
      <c r="I258" s="1" t="s">
        <v>243</v>
      </c>
      <c r="J258" s="3"/>
      <c r="K258" s="3"/>
      <c r="L258" s="1" t="s">
        <v>243</v>
      </c>
      <c r="M258" s="3"/>
      <c r="N258" s="3"/>
      <c r="O258" s="2"/>
      <c r="P258" s="3"/>
      <c r="Q258" s="1" t="s">
        <v>243</v>
      </c>
      <c r="R258" s="1" t="s">
        <v>243</v>
      </c>
    </row>
    <row r="259" spans="1:18" ht="19" customHeight="1" x14ac:dyDescent="0.3">
      <c r="A259" s="12"/>
      <c r="B259" s="1" t="s">
        <v>462</v>
      </c>
      <c r="C259" s="1" t="s">
        <v>1105</v>
      </c>
      <c r="D259" s="1" t="s">
        <v>1105</v>
      </c>
      <c r="E259" s="1" t="s">
        <v>1105</v>
      </c>
      <c r="F259" s="3"/>
      <c r="G259" s="1" t="s">
        <v>1105</v>
      </c>
      <c r="H259" s="1" t="s">
        <v>1105</v>
      </c>
      <c r="I259" s="1" t="s">
        <v>1105</v>
      </c>
      <c r="J259" s="3"/>
      <c r="K259" s="3"/>
      <c r="L259" s="3"/>
      <c r="M259" s="3"/>
      <c r="N259" s="7" t="s">
        <v>312</v>
      </c>
      <c r="O259" s="2"/>
      <c r="P259" s="3"/>
      <c r="Q259" s="3"/>
      <c r="R259" s="1" t="s">
        <v>1105</v>
      </c>
    </row>
    <row r="260" spans="1:18" ht="19" customHeight="1" x14ac:dyDescent="0.3">
      <c r="A260" s="12"/>
      <c r="B260" s="1" t="s">
        <v>463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 t="s">
        <v>464</v>
      </c>
      <c r="O260" s="1"/>
      <c r="P260" s="1"/>
      <c r="Q260" s="1"/>
      <c r="R260" s="1"/>
    </row>
    <row r="261" spans="1:18" ht="19" customHeight="1" x14ac:dyDescent="0.3">
      <c r="A261" s="12"/>
      <c r="B261" s="1" t="s">
        <v>465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 t="s">
        <v>466</v>
      </c>
      <c r="N261" s="1"/>
      <c r="O261" s="1"/>
      <c r="P261" s="1"/>
      <c r="Q261" s="1"/>
      <c r="R261" s="1"/>
    </row>
    <row r="262" spans="1:18" ht="19" customHeight="1" x14ac:dyDescent="0.3">
      <c r="A262" s="12"/>
      <c r="B262" s="1" t="s">
        <v>467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 t="s">
        <v>468</v>
      </c>
      <c r="N262" s="1"/>
      <c r="O262" s="1"/>
      <c r="P262" s="1"/>
      <c r="Q262" s="1"/>
      <c r="R262" s="1"/>
    </row>
    <row r="263" spans="1:18" ht="19" customHeight="1" x14ac:dyDescent="0.3">
      <c r="A263" s="12"/>
      <c r="B263" s="1" t="s">
        <v>469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 t="s">
        <v>470</v>
      </c>
      <c r="N263" s="1"/>
      <c r="O263" s="1"/>
      <c r="P263" s="1"/>
      <c r="Q263" s="1"/>
      <c r="R263" s="1"/>
    </row>
    <row r="264" spans="1:18" x14ac:dyDescent="0.3">
      <c r="A264" s="12"/>
      <c r="B264" s="1" t="s">
        <v>471</v>
      </c>
      <c r="C264" s="1"/>
      <c r="D264" s="1"/>
      <c r="E264" s="1"/>
      <c r="F264" s="1" t="s">
        <v>1105</v>
      </c>
      <c r="G264" s="1"/>
      <c r="H264" s="1"/>
      <c r="I264" s="1"/>
      <c r="J264" s="1"/>
      <c r="K264" s="1"/>
      <c r="L264" s="1" t="s">
        <v>312</v>
      </c>
      <c r="M264" s="1" t="s">
        <v>312</v>
      </c>
      <c r="N264" s="1"/>
      <c r="O264" s="1"/>
      <c r="P264" s="1"/>
      <c r="Q264" s="1" t="s">
        <v>1105</v>
      </c>
      <c r="R264" s="1"/>
    </row>
    <row r="265" spans="1:18" ht="19" customHeight="1" x14ac:dyDescent="0.3">
      <c r="A265" s="12"/>
      <c r="B265" s="1" t="s">
        <v>472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 t="s">
        <v>473</v>
      </c>
      <c r="N265" s="1"/>
      <c r="O265" s="1"/>
      <c r="P265" s="1"/>
      <c r="Q265" s="1"/>
      <c r="R265" s="1"/>
    </row>
    <row r="266" spans="1:18" x14ac:dyDescent="0.3">
      <c r="A266" s="12"/>
      <c r="B266" s="1" t="s">
        <v>474</v>
      </c>
      <c r="C266" s="1"/>
      <c r="D266" s="1"/>
      <c r="E266" s="1"/>
      <c r="F266" s="1"/>
      <c r="G266" s="1"/>
      <c r="H266" s="1"/>
      <c r="I266" s="1"/>
      <c r="J266" s="1"/>
      <c r="K266" s="1"/>
      <c r="L266" s="1" t="s">
        <v>475</v>
      </c>
      <c r="M266" s="1"/>
      <c r="N266" s="1"/>
      <c r="O266" s="1"/>
      <c r="P266" s="1"/>
      <c r="Q266" s="1"/>
      <c r="R266" s="1"/>
    </row>
    <row r="267" spans="1:18" x14ac:dyDescent="0.3">
      <c r="A267" s="12"/>
      <c r="B267" s="1" t="s">
        <v>476</v>
      </c>
      <c r="C267" s="1"/>
      <c r="D267" s="1"/>
      <c r="E267" s="1"/>
      <c r="F267" s="1"/>
      <c r="G267" s="1"/>
      <c r="H267" s="1"/>
      <c r="I267" s="1"/>
      <c r="J267" s="1"/>
      <c r="K267" s="1"/>
      <c r="L267" s="1" t="s">
        <v>477</v>
      </c>
      <c r="M267" s="1"/>
      <c r="N267" s="1"/>
      <c r="O267" s="1"/>
      <c r="P267" s="1"/>
      <c r="Q267" s="1"/>
      <c r="R267" s="1"/>
    </row>
    <row r="268" spans="1:18" x14ac:dyDescent="0.3">
      <c r="A268" s="12"/>
      <c r="B268" s="1" t="s">
        <v>478</v>
      </c>
      <c r="C268" s="1"/>
      <c r="D268" s="1"/>
      <c r="E268" s="1"/>
      <c r="F268" s="1"/>
      <c r="G268" s="1"/>
      <c r="H268" s="1"/>
      <c r="I268" s="1"/>
      <c r="J268" s="1"/>
      <c r="K268" s="1" t="s">
        <v>479</v>
      </c>
      <c r="L268" s="1" t="s">
        <v>480</v>
      </c>
      <c r="M268" s="1" t="s">
        <v>479</v>
      </c>
      <c r="N268" s="1" t="s">
        <v>479</v>
      </c>
      <c r="O268" s="1"/>
      <c r="P268" s="1"/>
      <c r="Q268" s="1"/>
      <c r="R268" s="1"/>
    </row>
    <row r="269" spans="1:18" ht="19" customHeight="1" x14ac:dyDescent="0.3">
      <c r="A269" s="12"/>
      <c r="B269" s="1" t="s">
        <v>481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 t="s">
        <v>482</v>
      </c>
      <c r="O269" s="1"/>
      <c r="P269" s="1"/>
      <c r="Q269" s="1"/>
      <c r="R269" s="1"/>
    </row>
    <row r="270" spans="1:18" ht="19" customHeight="1" x14ac:dyDescent="0.3">
      <c r="A270" s="12"/>
      <c r="B270" s="1" t="s">
        <v>483</v>
      </c>
      <c r="C270" s="1"/>
      <c r="D270" s="1"/>
      <c r="E270" s="1"/>
      <c r="F270" s="1"/>
      <c r="G270" s="1"/>
      <c r="H270" s="1"/>
      <c r="I270" s="1"/>
      <c r="J270" s="1"/>
      <c r="K270" s="1" t="s">
        <v>482</v>
      </c>
      <c r="L270" s="1"/>
      <c r="M270" s="1"/>
      <c r="N270" s="1"/>
      <c r="O270" s="1"/>
      <c r="P270" s="1"/>
      <c r="Q270" s="1"/>
      <c r="R270" s="1"/>
    </row>
    <row r="271" spans="1:18" ht="19" customHeight="1" x14ac:dyDescent="0.3">
      <c r="A271" s="12"/>
      <c r="B271" s="1" t="s">
        <v>484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 t="s">
        <v>485</v>
      </c>
      <c r="N271" s="1"/>
      <c r="O271" s="1"/>
      <c r="P271" s="1"/>
      <c r="Q271" s="1"/>
      <c r="R271" s="1"/>
    </row>
    <row r="272" spans="1:18" ht="19" customHeight="1" x14ac:dyDescent="0.3">
      <c r="A272" s="12"/>
      <c r="B272" s="1" t="s">
        <v>486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 t="s">
        <v>487</v>
      </c>
      <c r="N272" s="1"/>
      <c r="O272" s="1"/>
      <c r="P272" s="1"/>
      <c r="Q272" s="1"/>
      <c r="R272" s="1"/>
    </row>
    <row r="273" spans="1:18" x14ac:dyDescent="0.3">
      <c r="A273" s="12"/>
      <c r="B273" s="1" t="s">
        <v>488</v>
      </c>
      <c r="C273" s="1"/>
      <c r="D273" s="1"/>
      <c r="E273" s="1"/>
      <c r="F273" s="1"/>
      <c r="G273" s="1"/>
      <c r="H273" s="1"/>
      <c r="I273" s="1"/>
      <c r="J273" s="1"/>
      <c r="K273" s="1"/>
      <c r="L273" s="1" t="s">
        <v>479</v>
      </c>
      <c r="M273" s="1" t="s">
        <v>489</v>
      </c>
      <c r="N273" s="1"/>
      <c r="O273" s="1"/>
      <c r="P273" s="1"/>
      <c r="Q273" s="1"/>
      <c r="R273" s="1"/>
    </row>
    <row r="274" spans="1:18" ht="19" customHeight="1" x14ac:dyDescent="0.3">
      <c r="A274" s="12"/>
      <c r="B274" s="1" t="s">
        <v>490</v>
      </c>
      <c r="C274" s="1"/>
      <c r="D274" s="1"/>
      <c r="E274" s="1"/>
      <c r="F274" s="1"/>
      <c r="G274" s="1"/>
      <c r="H274" s="1"/>
      <c r="I274" s="1"/>
      <c r="J274" s="1"/>
      <c r="K274" s="1" t="s">
        <v>491</v>
      </c>
      <c r="L274" s="1"/>
      <c r="M274" s="1" t="s">
        <v>491</v>
      </c>
      <c r="N274" s="1"/>
      <c r="O274" s="1"/>
      <c r="P274" s="1"/>
      <c r="Q274" s="1"/>
      <c r="R274" s="1"/>
    </row>
    <row r="275" spans="1:18" ht="19" customHeight="1" x14ac:dyDescent="0.3">
      <c r="A275" s="12"/>
      <c r="B275" s="1" t="s">
        <v>492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 t="s">
        <v>493</v>
      </c>
      <c r="N275" s="1"/>
      <c r="O275" s="1"/>
      <c r="P275" s="1"/>
      <c r="Q275" s="1"/>
      <c r="R275" s="1"/>
    </row>
    <row r="276" spans="1:18" ht="19" customHeight="1" x14ac:dyDescent="0.3">
      <c r="A276" s="12"/>
      <c r="B276" s="1" t="s">
        <v>494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 t="s">
        <v>495</v>
      </c>
      <c r="O276" s="1"/>
      <c r="P276" s="1"/>
      <c r="Q276" s="1"/>
      <c r="R276" s="1"/>
    </row>
    <row r="277" spans="1:18" x14ac:dyDescent="0.3">
      <c r="A277" s="12"/>
      <c r="B277" s="1" t="s">
        <v>496</v>
      </c>
      <c r="C277" s="1"/>
      <c r="D277" s="1"/>
      <c r="E277" s="1"/>
      <c r="F277" s="1"/>
      <c r="G277" s="1"/>
      <c r="H277" s="1"/>
      <c r="I277" s="1"/>
      <c r="J277" s="1"/>
      <c r="K277" s="1"/>
      <c r="L277" s="1" t="s">
        <v>495</v>
      </c>
      <c r="M277" s="1" t="s">
        <v>495</v>
      </c>
      <c r="N277" s="1" t="s">
        <v>497</v>
      </c>
      <c r="O277" s="1"/>
      <c r="P277" s="1"/>
      <c r="Q277" s="1"/>
      <c r="R277" s="1"/>
    </row>
    <row r="278" spans="1:18" ht="19" customHeight="1" x14ac:dyDescent="0.3">
      <c r="A278" s="12"/>
      <c r="B278" s="1" t="s">
        <v>498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 t="s">
        <v>499</v>
      </c>
      <c r="N278" s="1"/>
      <c r="O278" s="1"/>
      <c r="P278" s="1"/>
      <c r="Q278" s="1"/>
      <c r="R278" s="1"/>
    </row>
    <row r="279" spans="1:18" ht="19" customHeight="1" x14ac:dyDescent="0.3">
      <c r="A279" s="12"/>
      <c r="B279" s="1" t="s">
        <v>500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 t="s">
        <v>501</v>
      </c>
      <c r="N279" s="1"/>
      <c r="O279" s="1"/>
      <c r="P279" s="1"/>
      <c r="Q279" s="1"/>
      <c r="R279" s="1"/>
    </row>
    <row r="280" spans="1:18" ht="19" customHeight="1" x14ac:dyDescent="0.3">
      <c r="A280" s="12"/>
      <c r="B280" s="1" t="s">
        <v>502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 t="s">
        <v>503</v>
      </c>
      <c r="N280" s="1"/>
      <c r="O280" s="1"/>
      <c r="P280" s="1"/>
      <c r="Q280" s="1"/>
      <c r="R280" s="1"/>
    </row>
    <row r="281" spans="1:18" x14ac:dyDescent="0.3">
      <c r="A281" s="12"/>
      <c r="B281" s="1" t="s">
        <v>504</v>
      </c>
      <c r="C281" s="1"/>
      <c r="D281" s="1"/>
      <c r="E281" s="1"/>
      <c r="F281" s="1"/>
      <c r="G281" s="1"/>
      <c r="H281" s="1"/>
      <c r="I281" s="1"/>
      <c r="J281" s="1"/>
      <c r="K281" s="1"/>
      <c r="L281" s="1" t="s">
        <v>505</v>
      </c>
      <c r="M281" s="1" t="s">
        <v>506</v>
      </c>
      <c r="N281" s="1" t="s">
        <v>505</v>
      </c>
      <c r="O281" s="1"/>
      <c r="P281" s="1"/>
      <c r="Q281" s="1"/>
      <c r="R281" s="1"/>
    </row>
    <row r="282" spans="1:18" ht="19" customHeight="1" x14ac:dyDescent="0.3">
      <c r="A282" s="12"/>
      <c r="B282" s="1" t="s">
        <v>507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 t="s">
        <v>508</v>
      </c>
      <c r="N282" s="1"/>
      <c r="O282" s="1"/>
      <c r="P282" s="1"/>
      <c r="Q282" s="1"/>
      <c r="R282" s="1"/>
    </row>
    <row r="283" spans="1:18" ht="19" customHeight="1" x14ac:dyDescent="0.3">
      <c r="A283" s="12"/>
      <c r="B283" s="1" t="s">
        <v>509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 t="s">
        <v>510</v>
      </c>
      <c r="N283" s="1"/>
      <c r="O283" s="1"/>
      <c r="P283" s="1"/>
      <c r="Q283" s="1"/>
      <c r="R283" s="1"/>
    </row>
    <row r="284" spans="1:18" ht="19" customHeight="1" x14ac:dyDescent="0.3">
      <c r="A284" s="12"/>
      <c r="B284" s="1" t="s">
        <v>511</v>
      </c>
      <c r="C284" s="1"/>
      <c r="D284" s="1"/>
      <c r="E284" s="1"/>
      <c r="F284" s="1"/>
      <c r="G284" s="1"/>
      <c r="H284" s="1"/>
      <c r="I284" s="1"/>
      <c r="J284" s="1"/>
      <c r="K284" s="1" t="s">
        <v>505</v>
      </c>
      <c r="L284" s="1"/>
      <c r="M284" s="1"/>
      <c r="N284" s="1"/>
      <c r="O284" s="1"/>
      <c r="P284" s="1"/>
      <c r="Q284" s="1"/>
      <c r="R284" s="1"/>
    </row>
    <row r="285" spans="1:18" ht="19" customHeight="1" x14ac:dyDescent="0.3">
      <c r="A285" s="12"/>
      <c r="B285" s="1" t="s">
        <v>512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 t="s">
        <v>513</v>
      </c>
      <c r="N285" s="1"/>
      <c r="O285" s="1"/>
      <c r="P285" s="1"/>
      <c r="Q285" s="1"/>
      <c r="R285" s="1"/>
    </row>
    <row r="286" spans="1:18" ht="19" customHeight="1" x14ac:dyDescent="0.3">
      <c r="A286" s="12"/>
      <c r="B286" s="1" t="s">
        <v>514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 t="s">
        <v>515</v>
      </c>
      <c r="N286" s="1"/>
      <c r="O286" s="1"/>
      <c r="P286" s="1"/>
      <c r="Q286" s="1"/>
      <c r="R286" s="1"/>
    </row>
    <row r="287" spans="1:18" ht="19" customHeight="1" x14ac:dyDescent="0.3">
      <c r="A287" s="12"/>
      <c r="B287" s="1" t="s">
        <v>516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 t="s">
        <v>517</v>
      </c>
      <c r="N287" s="1"/>
      <c r="O287" s="1"/>
      <c r="P287" s="1"/>
      <c r="Q287" s="1"/>
      <c r="R287" s="1"/>
    </row>
    <row r="288" spans="1:18" ht="19" customHeight="1" x14ac:dyDescent="0.3">
      <c r="A288" s="12"/>
      <c r="B288" s="1" t="s">
        <v>518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 t="s">
        <v>519</v>
      </c>
      <c r="N288" s="1"/>
      <c r="O288" s="1"/>
      <c r="P288" s="1"/>
      <c r="Q288" s="1"/>
      <c r="R288" s="1"/>
    </row>
    <row r="289" spans="1:18" x14ac:dyDescent="0.3">
      <c r="A289" s="12"/>
      <c r="B289" s="1" t="s">
        <v>520</v>
      </c>
      <c r="C289" s="1" t="s">
        <v>142</v>
      </c>
      <c r="D289" s="1" t="s">
        <v>142</v>
      </c>
      <c r="E289" s="2"/>
      <c r="F289" s="1" t="s">
        <v>142</v>
      </c>
      <c r="G289" s="1" t="s">
        <v>142</v>
      </c>
      <c r="H289" s="3"/>
      <c r="I289" s="1" t="s">
        <v>142</v>
      </c>
      <c r="J289" s="3"/>
      <c r="K289" s="1" t="s">
        <v>142</v>
      </c>
      <c r="L289" s="1" t="s">
        <v>521</v>
      </c>
      <c r="M289" s="1" t="s">
        <v>142</v>
      </c>
      <c r="N289" s="7" t="s">
        <v>142</v>
      </c>
      <c r="O289" s="2"/>
      <c r="P289" s="3"/>
      <c r="Q289" s="3"/>
      <c r="R289" s="1" t="s">
        <v>142</v>
      </c>
    </row>
    <row r="290" spans="1:18" ht="19" customHeight="1" x14ac:dyDescent="0.3">
      <c r="A290" s="12"/>
      <c r="B290" s="1" t="s">
        <v>522</v>
      </c>
      <c r="C290" s="1" t="s">
        <v>1097</v>
      </c>
      <c r="D290" s="1" t="s">
        <v>1097</v>
      </c>
      <c r="E290" s="2"/>
      <c r="F290" s="1" t="s">
        <v>1097</v>
      </c>
      <c r="G290" s="1" t="s">
        <v>1097</v>
      </c>
      <c r="H290" s="2"/>
      <c r="I290" s="1" t="s">
        <v>1097</v>
      </c>
      <c r="J290" s="3"/>
      <c r="K290" s="3"/>
      <c r="L290" s="3"/>
      <c r="M290" s="3"/>
      <c r="N290" s="3"/>
      <c r="O290" s="2"/>
      <c r="P290" s="3"/>
      <c r="Q290" s="3"/>
      <c r="R290" s="1" t="s">
        <v>1097</v>
      </c>
    </row>
    <row r="291" spans="1:18" ht="19" customHeight="1" x14ac:dyDescent="0.3">
      <c r="A291" s="12"/>
      <c r="B291" s="1" t="s">
        <v>523</v>
      </c>
      <c r="C291" s="1"/>
      <c r="D291" s="1"/>
      <c r="E291" s="1"/>
      <c r="F291" s="1"/>
      <c r="G291" s="1"/>
      <c r="H291" s="1"/>
      <c r="I291" s="1"/>
      <c r="J291" s="1"/>
      <c r="K291" s="1" t="s">
        <v>149</v>
      </c>
      <c r="L291" s="1"/>
      <c r="M291" s="1"/>
      <c r="N291" s="1"/>
      <c r="O291" s="1"/>
      <c r="P291" s="1"/>
      <c r="Q291" s="1"/>
      <c r="R291" s="1"/>
    </row>
    <row r="292" spans="1:18" ht="19" customHeight="1" x14ac:dyDescent="0.3">
      <c r="A292" s="12"/>
      <c r="B292" s="1" t="s">
        <v>524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 t="s">
        <v>173</v>
      </c>
    </row>
    <row r="293" spans="1:18" ht="19" customHeight="1" x14ac:dyDescent="0.3">
      <c r="A293" s="12"/>
      <c r="B293" s="1" t="s">
        <v>525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 t="s">
        <v>175</v>
      </c>
    </row>
    <row r="294" spans="1:18" ht="19" customHeight="1" x14ac:dyDescent="0.3">
      <c r="A294" s="12"/>
      <c r="B294" s="1" t="s">
        <v>526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 t="s">
        <v>527</v>
      </c>
      <c r="N294" s="1"/>
      <c r="O294" s="1"/>
      <c r="P294" s="1"/>
      <c r="Q294" s="1"/>
      <c r="R294" s="1"/>
    </row>
    <row r="295" spans="1:18" ht="19" customHeight="1" x14ac:dyDescent="0.3">
      <c r="A295" s="12"/>
      <c r="B295" s="1" t="s">
        <v>528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 t="s">
        <v>529</v>
      </c>
      <c r="N295" s="1"/>
      <c r="O295" s="1"/>
      <c r="P295" s="1"/>
      <c r="Q295" s="1"/>
      <c r="R295" s="1"/>
    </row>
    <row r="296" spans="1:18" x14ac:dyDescent="0.3">
      <c r="A296" s="12"/>
      <c r="B296" s="1" t="s">
        <v>530</v>
      </c>
      <c r="C296" s="1"/>
      <c r="D296" s="1"/>
      <c r="E296" s="1"/>
      <c r="F296" s="1"/>
      <c r="G296" s="1"/>
      <c r="H296" s="1"/>
      <c r="I296" s="1"/>
      <c r="J296" s="1"/>
      <c r="K296" s="1"/>
      <c r="L296" s="1" t="s">
        <v>142</v>
      </c>
      <c r="M296" s="1" t="s">
        <v>531</v>
      </c>
      <c r="N296" s="1"/>
      <c r="O296" s="1"/>
      <c r="P296" s="1"/>
      <c r="Q296" s="1"/>
      <c r="R296" s="1"/>
    </row>
    <row r="297" spans="1:18" ht="19" customHeight="1" x14ac:dyDescent="0.3">
      <c r="A297" s="12"/>
      <c r="B297" s="1" t="s">
        <v>532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 t="s">
        <v>533</v>
      </c>
      <c r="N297" s="1"/>
      <c r="O297" s="1"/>
      <c r="P297" s="1"/>
      <c r="Q297" s="1"/>
      <c r="R297" s="1"/>
    </row>
    <row r="298" spans="1:18" x14ac:dyDescent="0.3">
      <c r="A298" s="12"/>
      <c r="B298" s="1" t="s">
        <v>534</v>
      </c>
      <c r="C298" s="1"/>
      <c r="D298" s="1"/>
      <c r="E298" s="1"/>
      <c r="F298" s="1"/>
      <c r="G298" s="1"/>
      <c r="H298" s="1"/>
      <c r="I298" s="1"/>
      <c r="J298" s="1"/>
      <c r="K298" s="1" t="s">
        <v>216</v>
      </c>
      <c r="L298" s="1" t="s">
        <v>216</v>
      </c>
      <c r="M298" s="1" t="s">
        <v>216</v>
      </c>
      <c r="N298" s="1" t="s">
        <v>216</v>
      </c>
      <c r="O298" s="1"/>
      <c r="P298" s="1"/>
      <c r="Q298" s="1"/>
      <c r="R298" s="1"/>
    </row>
    <row r="299" spans="1:18" ht="19" customHeight="1" x14ac:dyDescent="0.3">
      <c r="A299" s="12"/>
      <c r="B299" s="1" t="s">
        <v>535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 t="s">
        <v>536</v>
      </c>
      <c r="O299" s="1"/>
      <c r="P299" s="1"/>
      <c r="Q299" s="1"/>
      <c r="R299" s="1"/>
    </row>
    <row r="300" spans="1:18" ht="19" customHeight="1" x14ac:dyDescent="0.3">
      <c r="A300" s="12"/>
      <c r="B300" s="1" t="s">
        <v>537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 t="s">
        <v>538</v>
      </c>
      <c r="N300" s="1"/>
      <c r="O300" s="1"/>
      <c r="P300" s="1"/>
      <c r="Q300" s="1"/>
      <c r="R300" s="1"/>
    </row>
    <row r="301" spans="1:18" x14ac:dyDescent="0.3">
      <c r="A301" s="12"/>
      <c r="B301" s="1" t="s">
        <v>539</v>
      </c>
      <c r="C301" s="1"/>
      <c r="D301" s="1"/>
      <c r="E301" s="1"/>
      <c r="F301" s="1"/>
      <c r="G301" s="1"/>
      <c r="H301" s="1"/>
      <c r="I301" s="1"/>
      <c r="J301" s="1"/>
      <c r="K301" s="1"/>
      <c r="L301" s="1" t="s">
        <v>540</v>
      </c>
      <c r="M301" s="1"/>
      <c r="N301" s="1" t="s">
        <v>541</v>
      </c>
      <c r="O301" s="1"/>
      <c r="P301" s="1"/>
      <c r="Q301" s="1"/>
      <c r="R301" s="1"/>
    </row>
    <row r="302" spans="1:18" ht="19" customHeight="1" x14ac:dyDescent="0.3">
      <c r="A302" s="12"/>
      <c r="B302" s="1" t="s">
        <v>542</v>
      </c>
      <c r="C302" s="1" t="s">
        <v>290</v>
      </c>
      <c r="D302" s="1" t="s">
        <v>290</v>
      </c>
      <c r="E302" s="1" t="s">
        <v>290</v>
      </c>
      <c r="F302" s="1" t="s">
        <v>290</v>
      </c>
      <c r="G302" s="1" t="s">
        <v>290</v>
      </c>
      <c r="H302" s="1" t="s">
        <v>290</v>
      </c>
      <c r="I302" s="1" t="s">
        <v>290</v>
      </c>
      <c r="J302" s="1" t="s">
        <v>290</v>
      </c>
      <c r="K302" s="3"/>
      <c r="L302" s="3"/>
      <c r="M302" s="3"/>
      <c r="N302" s="1" t="s">
        <v>290</v>
      </c>
      <c r="O302" s="1" t="s">
        <v>290</v>
      </c>
      <c r="P302" s="1" t="s">
        <v>290</v>
      </c>
      <c r="Q302" s="2"/>
      <c r="R302" s="1" t="s">
        <v>290</v>
      </c>
    </row>
    <row r="303" spans="1:18" ht="19" customHeight="1" x14ac:dyDescent="0.3">
      <c r="A303" s="12"/>
      <c r="B303" s="1" t="s">
        <v>543</v>
      </c>
      <c r="C303" s="1"/>
      <c r="D303" s="1"/>
      <c r="E303" s="1"/>
      <c r="F303" s="1"/>
      <c r="G303" s="1"/>
      <c r="H303" s="1"/>
      <c r="I303" s="1"/>
      <c r="J303" s="1" t="s">
        <v>544</v>
      </c>
      <c r="K303" s="1"/>
      <c r="L303" s="1"/>
      <c r="M303" s="1"/>
      <c r="N303" s="1"/>
      <c r="O303" s="1"/>
      <c r="P303" s="1"/>
      <c r="Q303" s="1"/>
      <c r="R303" s="1"/>
    </row>
    <row r="304" spans="1:18" ht="19" customHeight="1" x14ac:dyDescent="0.3">
      <c r="A304" s="12"/>
      <c r="B304" s="1" t="s">
        <v>545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 t="s">
        <v>290</v>
      </c>
      <c r="N304" s="1" t="s">
        <v>546</v>
      </c>
      <c r="O304" s="1"/>
      <c r="P304" s="1"/>
      <c r="Q304" s="1"/>
      <c r="R304" s="1"/>
    </row>
    <row r="305" spans="1:18" ht="19" customHeight="1" x14ac:dyDescent="0.3">
      <c r="A305" s="12"/>
      <c r="B305" s="1" t="s">
        <v>547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 t="s">
        <v>540</v>
      </c>
      <c r="N305" s="1"/>
      <c r="O305" s="1"/>
      <c r="P305" s="1"/>
      <c r="Q305" s="1"/>
      <c r="R305" s="1"/>
    </row>
    <row r="306" spans="1:18" ht="19" customHeight="1" x14ac:dyDescent="0.3">
      <c r="A306" s="12"/>
      <c r="B306" s="1" t="s">
        <v>548</v>
      </c>
      <c r="C306" s="1" t="s">
        <v>173</v>
      </c>
      <c r="D306" s="1" t="s">
        <v>173</v>
      </c>
      <c r="E306" s="3"/>
      <c r="F306" s="1" t="s">
        <v>173</v>
      </c>
      <c r="G306" s="1" t="s">
        <v>173</v>
      </c>
      <c r="H306" s="2"/>
      <c r="I306" s="1" t="s">
        <v>173</v>
      </c>
      <c r="J306" s="3"/>
      <c r="K306" s="3"/>
      <c r="L306" s="3"/>
      <c r="M306" s="3"/>
      <c r="N306" s="1" t="s">
        <v>549</v>
      </c>
      <c r="O306" s="3"/>
      <c r="P306" s="3"/>
      <c r="Q306" s="2"/>
      <c r="R306" s="2"/>
    </row>
    <row r="307" spans="1:18" ht="19" customHeight="1" x14ac:dyDescent="0.3">
      <c r="A307" s="12"/>
      <c r="B307" s="1" t="s">
        <v>550</v>
      </c>
      <c r="C307" s="1"/>
      <c r="D307" s="1"/>
      <c r="E307" s="1"/>
      <c r="F307" s="1"/>
      <c r="G307" s="1"/>
      <c r="H307" s="1"/>
      <c r="I307" s="1"/>
      <c r="J307" s="1"/>
      <c r="K307" s="1" t="s">
        <v>173</v>
      </c>
      <c r="L307" s="1"/>
      <c r="M307" s="1"/>
      <c r="N307" s="1"/>
      <c r="O307" s="1"/>
      <c r="P307" s="1"/>
      <c r="Q307" s="1"/>
      <c r="R307" s="1"/>
    </row>
    <row r="308" spans="1:18" ht="19" customHeight="1" x14ac:dyDescent="0.3">
      <c r="A308" s="12"/>
      <c r="B308" s="1" t="s">
        <v>551</v>
      </c>
      <c r="C308" s="1" t="s">
        <v>175</v>
      </c>
      <c r="D308" s="1" t="s">
        <v>175</v>
      </c>
      <c r="E308" s="3"/>
      <c r="F308" s="1" t="s">
        <v>175</v>
      </c>
      <c r="G308" s="1" t="s">
        <v>175</v>
      </c>
      <c r="H308" s="2"/>
      <c r="I308" s="1" t="s">
        <v>175</v>
      </c>
      <c r="J308" s="3"/>
      <c r="K308" s="3"/>
      <c r="L308" s="3"/>
      <c r="M308" s="3"/>
      <c r="N308" s="3"/>
      <c r="O308" s="3"/>
      <c r="P308" s="3"/>
      <c r="Q308" s="3"/>
      <c r="R308" s="2"/>
    </row>
    <row r="309" spans="1:18" ht="19" customHeight="1" x14ac:dyDescent="0.3">
      <c r="A309" s="12"/>
      <c r="B309" s="1" t="s">
        <v>552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 t="s">
        <v>553</v>
      </c>
      <c r="N309" s="1"/>
      <c r="O309" s="1"/>
      <c r="P309" s="1"/>
      <c r="Q309" s="1"/>
      <c r="R309" s="1"/>
    </row>
    <row r="310" spans="1:18" ht="19" customHeight="1" x14ac:dyDescent="0.3">
      <c r="A310" s="12"/>
      <c r="B310" s="1" t="s">
        <v>554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 t="s">
        <v>555</v>
      </c>
      <c r="N310" s="1"/>
      <c r="O310" s="1"/>
      <c r="P310" s="1"/>
      <c r="Q310" s="1"/>
      <c r="R310" s="1"/>
    </row>
    <row r="311" spans="1:18" x14ac:dyDescent="0.3">
      <c r="A311" s="12"/>
      <c r="B311" s="1" t="s">
        <v>556</v>
      </c>
      <c r="C311" s="1" t="s">
        <v>320</v>
      </c>
      <c r="D311" s="1" t="s">
        <v>320</v>
      </c>
      <c r="E311" s="1" t="s">
        <v>320</v>
      </c>
      <c r="F311" s="1" t="s">
        <v>320</v>
      </c>
      <c r="G311" s="1" t="s">
        <v>320</v>
      </c>
      <c r="H311" s="1" t="s">
        <v>320</v>
      </c>
      <c r="I311" s="1" t="s">
        <v>320</v>
      </c>
      <c r="J311" s="1" t="s">
        <v>320</v>
      </c>
      <c r="K311" s="3"/>
      <c r="L311" s="1" t="s">
        <v>320</v>
      </c>
      <c r="M311" s="1" t="s">
        <v>320</v>
      </c>
      <c r="N311" s="1" t="s">
        <v>320</v>
      </c>
      <c r="O311" s="1" t="s">
        <v>320</v>
      </c>
      <c r="P311" s="1" t="s">
        <v>320</v>
      </c>
      <c r="Q311" s="2"/>
      <c r="R311" s="1" t="s">
        <v>320</v>
      </c>
    </row>
    <row r="312" spans="1:18" ht="19" customHeight="1" x14ac:dyDescent="0.3">
      <c r="A312" s="12"/>
      <c r="B312" s="1" t="s">
        <v>557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 t="s">
        <v>558</v>
      </c>
      <c r="N312" s="1"/>
      <c r="O312" s="1"/>
      <c r="P312" s="1"/>
      <c r="Q312" s="1"/>
      <c r="R312" s="1"/>
    </row>
    <row r="313" spans="1:18" ht="19" customHeight="1" x14ac:dyDescent="0.3">
      <c r="A313" s="12"/>
      <c r="B313" s="1" t="s">
        <v>559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 t="s">
        <v>560</v>
      </c>
      <c r="N313" s="1"/>
      <c r="O313" s="1"/>
      <c r="P313" s="1"/>
      <c r="Q313" s="1"/>
      <c r="R313" s="1"/>
    </row>
    <row r="314" spans="1:18" ht="19" customHeight="1" x14ac:dyDescent="0.3">
      <c r="A314" s="12"/>
      <c r="B314" s="1" t="s">
        <v>561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 t="s">
        <v>562</v>
      </c>
      <c r="N314" s="1"/>
      <c r="O314" s="1"/>
      <c r="P314" s="1"/>
      <c r="Q314" s="1"/>
      <c r="R314" s="1"/>
    </row>
    <row r="315" spans="1:18" ht="19" customHeight="1" x14ac:dyDescent="0.3">
      <c r="A315" s="12"/>
      <c r="B315" s="1" t="s">
        <v>563</v>
      </c>
      <c r="C315" s="1"/>
      <c r="D315" s="1"/>
      <c r="E315" s="1"/>
      <c r="F315" s="1"/>
      <c r="G315" s="1"/>
      <c r="H315" s="1"/>
      <c r="I315" s="1"/>
      <c r="J315" s="1"/>
      <c r="K315" s="1" t="s">
        <v>320</v>
      </c>
      <c r="L315" s="1"/>
      <c r="M315" s="1"/>
      <c r="N315" s="1"/>
      <c r="O315" s="1"/>
      <c r="P315" s="1"/>
      <c r="Q315" s="1"/>
      <c r="R315" s="1"/>
    </row>
    <row r="316" spans="1:18" ht="19" customHeight="1" x14ac:dyDescent="0.3">
      <c r="A316" s="12"/>
      <c r="B316" s="1" t="s">
        <v>564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 t="s">
        <v>565</v>
      </c>
      <c r="N316" s="1"/>
      <c r="O316" s="1"/>
      <c r="P316" s="1"/>
      <c r="Q316" s="1"/>
      <c r="R316" s="1"/>
    </row>
    <row r="317" spans="1:18" ht="19" customHeight="1" x14ac:dyDescent="0.3">
      <c r="A317" s="12"/>
      <c r="B317" s="1" t="s">
        <v>566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 t="s">
        <v>567</v>
      </c>
      <c r="N317" s="1"/>
      <c r="O317" s="1"/>
      <c r="P317" s="1"/>
      <c r="Q317" s="1"/>
      <c r="R317" s="1"/>
    </row>
    <row r="318" spans="1:18" ht="19" customHeight="1" x14ac:dyDescent="0.3">
      <c r="A318" s="12"/>
      <c r="B318" s="1" t="s">
        <v>568</v>
      </c>
      <c r="C318" s="1"/>
      <c r="D318" s="1"/>
      <c r="E318" s="1"/>
      <c r="F318" s="1" t="s">
        <v>1102</v>
      </c>
      <c r="G318" s="1"/>
      <c r="H318" s="1"/>
      <c r="I318" s="1"/>
      <c r="J318" s="1"/>
      <c r="K318" s="1"/>
      <c r="L318" s="1" t="s">
        <v>541</v>
      </c>
      <c r="M318" s="1" t="s">
        <v>541</v>
      </c>
      <c r="N318" s="1"/>
      <c r="O318" s="1"/>
      <c r="P318" s="1"/>
      <c r="Q318" s="1"/>
      <c r="R318" s="1"/>
    </row>
    <row r="319" spans="1:18" ht="19" customHeight="1" x14ac:dyDescent="0.3">
      <c r="A319" s="12"/>
      <c r="B319" s="1" t="s">
        <v>569</v>
      </c>
      <c r="C319" s="1" t="s">
        <v>1102</v>
      </c>
      <c r="D319" s="1" t="s">
        <v>1102</v>
      </c>
      <c r="E319" s="1" t="s">
        <v>1102</v>
      </c>
      <c r="F319" s="3"/>
      <c r="G319" s="1" t="s">
        <v>1102</v>
      </c>
      <c r="H319" s="1" t="s">
        <v>1102</v>
      </c>
      <c r="I319" s="1" t="s">
        <v>1102</v>
      </c>
      <c r="J319" s="3"/>
      <c r="K319" s="3"/>
      <c r="L319" s="3"/>
      <c r="M319" s="1" t="s">
        <v>570</v>
      </c>
      <c r="N319" s="3"/>
      <c r="O319" s="1" t="s">
        <v>1102</v>
      </c>
      <c r="P319" s="1" t="s">
        <v>1102</v>
      </c>
      <c r="Q319" s="2"/>
      <c r="R319" s="1" t="s">
        <v>1102</v>
      </c>
    </row>
    <row r="320" spans="1:18" ht="19" customHeight="1" x14ac:dyDescent="0.3">
      <c r="A320" s="12"/>
      <c r="B320" s="1" t="s">
        <v>571</v>
      </c>
      <c r="C320" s="1"/>
      <c r="D320" s="1"/>
      <c r="E320" s="1"/>
      <c r="F320" s="1"/>
      <c r="G320" s="1"/>
      <c r="H320" s="1"/>
      <c r="I320" s="1"/>
      <c r="J320" s="1"/>
      <c r="K320" s="1" t="s">
        <v>541</v>
      </c>
      <c r="L320" s="1"/>
      <c r="M320" s="1"/>
      <c r="N320" s="1"/>
      <c r="O320" s="1"/>
      <c r="P320" s="1"/>
      <c r="Q320" s="1"/>
      <c r="R320" s="1"/>
    </row>
    <row r="321" spans="1:18" x14ac:dyDescent="0.3">
      <c r="A321" s="12"/>
      <c r="B321" s="1" t="s">
        <v>572</v>
      </c>
      <c r="C321" s="1" t="s">
        <v>322</v>
      </c>
      <c r="D321" s="1" t="s">
        <v>322</v>
      </c>
      <c r="E321" s="1" t="s">
        <v>322</v>
      </c>
      <c r="F321" s="3"/>
      <c r="G321" s="1" t="s">
        <v>322</v>
      </c>
      <c r="H321" s="1" t="s">
        <v>322</v>
      </c>
      <c r="I321" s="1" t="s">
        <v>322</v>
      </c>
      <c r="J321" s="3"/>
      <c r="K321" s="3"/>
      <c r="L321" s="1" t="s">
        <v>573</v>
      </c>
      <c r="M321" s="3"/>
      <c r="N321" s="3"/>
      <c r="O321" s="1" t="s">
        <v>322</v>
      </c>
      <c r="P321" s="1" t="s">
        <v>322</v>
      </c>
      <c r="Q321" s="2"/>
      <c r="R321" s="1" t="s">
        <v>322</v>
      </c>
    </row>
    <row r="322" spans="1:18" ht="19" customHeight="1" x14ac:dyDescent="0.3">
      <c r="A322" s="12"/>
      <c r="B322" s="1" t="s">
        <v>574</v>
      </c>
      <c r="C322" s="1"/>
      <c r="D322" s="1"/>
      <c r="E322" s="1"/>
      <c r="F322" s="1"/>
      <c r="G322" s="1"/>
      <c r="H322" s="1"/>
      <c r="I322" s="1"/>
      <c r="J322" s="1"/>
      <c r="K322" s="1" t="s">
        <v>180</v>
      </c>
      <c r="L322" s="1" t="s">
        <v>575</v>
      </c>
      <c r="M322" s="1" t="s">
        <v>180</v>
      </c>
      <c r="N322" s="1" t="s">
        <v>180</v>
      </c>
      <c r="O322" s="1"/>
      <c r="P322" s="1"/>
      <c r="Q322" s="1"/>
      <c r="R322" s="1"/>
    </row>
    <row r="323" spans="1:18" ht="19" customHeight="1" x14ac:dyDescent="0.3">
      <c r="A323" s="12"/>
      <c r="B323" s="1" t="s">
        <v>576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9" customHeight="1" x14ac:dyDescent="0.3">
      <c r="A324" s="12"/>
      <c r="B324" s="1" t="s">
        <v>577</v>
      </c>
      <c r="C324" s="1"/>
      <c r="D324" s="1"/>
      <c r="E324" s="1"/>
      <c r="F324" s="1"/>
      <c r="G324" s="1"/>
      <c r="H324" s="1"/>
      <c r="I324" s="1"/>
      <c r="J324" s="1"/>
      <c r="K324" s="1" t="s">
        <v>184</v>
      </c>
      <c r="L324" s="1"/>
      <c r="M324" s="1"/>
      <c r="N324" s="1"/>
      <c r="O324" s="1"/>
      <c r="P324" s="1"/>
      <c r="Q324" s="1"/>
      <c r="R324" s="1"/>
    </row>
    <row r="325" spans="1:18" ht="19" customHeight="1" x14ac:dyDescent="0.3">
      <c r="A325" s="12"/>
      <c r="B325" s="1" t="s">
        <v>578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 t="s">
        <v>187</v>
      </c>
      <c r="O325" s="1"/>
      <c r="P325" s="1"/>
      <c r="Q325" s="1"/>
      <c r="R325" s="1"/>
    </row>
    <row r="326" spans="1:18" ht="19" customHeight="1" x14ac:dyDescent="0.3">
      <c r="A326" s="12"/>
      <c r="B326" s="1" t="s">
        <v>579</v>
      </c>
      <c r="C326" s="1"/>
      <c r="D326" s="1"/>
      <c r="E326" s="1"/>
      <c r="F326" s="1"/>
      <c r="G326" s="1"/>
      <c r="H326" s="1"/>
      <c r="I326" s="1"/>
      <c r="J326" s="1"/>
      <c r="K326" s="1" t="s">
        <v>187</v>
      </c>
      <c r="L326" s="1"/>
      <c r="M326" s="1"/>
      <c r="N326" s="1"/>
      <c r="O326" s="1"/>
      <c r="P326" s="1"/>
      <c r="Q326" s="1"/>
      <c r="R326" s="1"/>
    </row>
    <row r="327" spans="1:18" x14ac:dyDescent="0.3">
      <c r="A327" s="12"/>
      <c r="B327" s="1" t="s">
        <v>580</v>
      </c>
      <c r="C327" s="1" t="s">
        <v>180</v>
      </c>
      <c r="D327" s="1" t="s">
        <v>180</v>
      </c>
      <c r="E327" s="1" t="s">
        <v>180</v>
      </c>
      <c r="F327" s="1" t="s">
        <v>180</v>
      </c>
      <c r="G327" s="1" t="s">
        <v>180</v>
      </c>
      <c r="H327" s="1" t="s">
        <v>180</v>
      </c>
      <c r="I327" s="1" t="s">
        <v>180</v>
      </c>
      <c r="J327" s="3"/>
      <c r="K327" s="3"/>
      <c r="L327" s="3"/>
      <c r="M327" s="4" t="s">
        <v>581</v>
      </c>
      <c r="N327" s="3"/>
      <c r="O327" s="3"/>
      <c r="P327" s="3"/>
      <c r="Q327" s="3"/>
      <c r="R327" s="1" t="s">
        <v>180</v>
      </c>
    </row>
    <row r="328" spans="1:18" ht="19" customHeight="1" x14ac:dyDescent="0.3">
      <c r="A328" s="12"/>
      <c r="B328" s="1" t="s">
        <v>582</v>
      </c>
      <c r="C328" s="1" t="s">
        <v>1098</v>
      </c>
      <c r="D328" s="1" t="s">
        <v>1098</v>
      </c>
      <c r="E328" s="1" t="s">
        <v>1098</v>
      </c>
      <c r="F328" s="1" t="s">
        <v>1098</v>
      </c>
      <c r="G328" s="1" t="s">
        <v>1098</v>
      </c>
      <c r="H328" s="1" t="s">
        <v>1098</v>
      </c>
      <c r="I328" s="1" t="s">
        <v>1098</v>
      </c>
      <c r="J328" s="3"/>
      <c r="K328" s="3"/>
      <c r="L328" s="3"/>
      <c r="M328" s="3"/>
      <c r="N328" s="3"/>
      <c r="O328" s="2"/>
      <c r="P328" s="2"/>
      <c r="Q328" s="3"/>
      <c r="R328" s="1" t="s">
        <v>1098</v>
      </c>
    </row>
    <row r="329" spans="1:18" ht="19" customHeight="1" x14ac:dyDescent="0.3">
      <c r="A329" s="12"/>
      <c r="B329" s="1" t="s">
        <v>583</v>
      </c>
      <c r="C329" s="1" t="s">
        <v>1099</v>
      </c>
      <c r="D329" s="1" t="s">
        <v>1099</v>
      </c>
      <c r="E329" s="1" t="s">
        <v>1099</v>
      </c>
      <c r="F329" s="1" t="s">
        <v>1099</v>
      </c>
      <c r="G329" s="1" t="s">
        <v>1099</v>
      </c>
      <c r="H329" s="1" t="s">
        <v>1099</v>
      </c>
      <c r="I329" s="1" t="s">
        <v>1099</v>
      </c>
      <c r="J329" s="3"/>
      <c r="K329" s="3"/>
      <c r="L329" s="3"/>
      <c r="M329" s="4" t="s">
        <v>584</v>
      </c>
      <c r="N329" s="3"/>
      <c r="O329" s="2"/>
      <c r="P329" s="2"/>
      <c r="Q329" s="3"/>
      <c r="R329" s="1" t="s">
        <v>1099</v>
      </c>
    </row>
    <row r="330" spans="1:18" ht="19" customHeight="1" x14ac:dyDescent="0.3">
      <c r="A330" s="12"/>
      <c r="B330" s="1" t="s">
        <v>585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 t="s">
        <v>586</v>
      </c>
      <c r="N330" s="1"/>
      <c r="O330" s="1"/>
      <c r="P330" s="1"/>
      <c r="Q330" s="1"/>
      <c r="R330" s="1"/>
    </row>
    <row r="331" spans="1:18" x14ac:dyDescent="0.3">
      <c r="A331" s="12"/>
      <c r="B331" s="1" t="s">
        <v>587</v>
      </c>
      <c r="C331" s="1"/>
      <c r="D331" s="1"/>
      <c r="E331" s="1"/>
      <c r="F331" s="1"/>
      <c r="G331" s="1"/>
      <c r="H331" s="1"/>
      <c r="I331" s="1"/>
      <c r="J331" s="1"/>
      <c r="K331" s="1"/>
      <c r="L331" s="1" t="s">
        <v>180</v>
      </c>
      <c r="M331" s="1" t="s">
        <v>588</v>
      </c>
      <c r="N331" s="1"/>
      <c r="O331" s="1"/>
      <c r="P331" s="1"/>
      <c r="Q331" s="1"/>
      <c r="R331" s="1"/>
    </row>
    <row r="332" spans="1:18" ht="19" customHeight="1" x14ac:dyDescent="0.3">
      <c r="A332" s="12"/>
      <c r="B332" s="1" t="s">
        <v>589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 t="s">
        <v>590</v>
      </c>
      <c r="N332" s="1"/>
      <c r="O332" s="1"/>
      <c r="P332" s="1"/>
      <c r="Q332" s="1"/>
      <c r="R332" s="1"/>
    </row>
    <row r="333" spans="1:18" ht="19" customHeight="1" x14ac:dyDescent="0.3">
      <c r="A333" s="12"/>
      <c r="B333" s="1" t="s">
        <v>591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 t="s">
        <v>592</v>
      </c>
      <c r="N333" s="1"/>
      <c r="O333" s="1"/>
      <c r="P333" s="1"/>
      <c r="Q333" s="1"/>
      <c r="R333" s="1"/>
    </row>
    <row r="334" spans="1:18" ht="19" customHeight="1" x14ac:dyDescent="0.3">
      <c r="A334" s="12"/>
      <c r="B334" s="1" t="s">
        <v>593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 t="s">
        <v>594</v>
      </c>
      <c r="N334" s="1"/>
      <c r="O334" s="1"/>
      <c r="P334" s="1"/>
      <c r="Q334" s="1"/>
      <c r="R334" s="1"/>
    </row>
    <row r="335" spans="1:18" x14ac:dyDescent="0.3">
      <c r="A335" s="12"/>
      <c r="B335" s="1" t="s">
        <v>595</v>
      </c>
      <c r="C335" s="1"/>
      <c r="D335" s="1"/>
      <c r="E335" s="1"/>
      <c r="F335" s="1"/>
      <c r="G335" s="1"/>
      <c r="H335" s="1"/>
      <c r="I335" s="1"/>
      <c r="J335" s="1"/>
      <c r="K335" s="1" t="s">
        <v>596</v>
      </c>
      <c r="L335" s="1" t="s">
        <v>596</v>
      </c>
      <c r="M335" s="1" t="s">
        <v>597</v>
      </c>
      <c r="N335" s="1"/>
      <c r="O335" s="1"/>
      <c r="P335" s="1"/>
      <c r="Q335" s="1"/>
      <c r="R335" s="1"/>
    </row>
    <row r="336" spans="1:18" ht="19" customHeight="1" x14ac:dyDescent="0.3">
      <c r="A336" s="12"/>
      <c r="B336" s="1" t="s">
        <v>598</v>
      </c>
      <c r="C336" s="1"/>
      <c r="D336" s="1"/>
      <c r="E336" s="1"/>
      <c r="F336" s="1"/>
      <c r="G336" s="1"/>
      <c r="H336" s="1"/>
      <c r="I336" s="1"/>
      <c r="J336" s="1"/>
      <c r="K336" s="1" t="s">
        <v>599</v>
      </c>
      <c r="L336" s="1"/>
      <c r="M336" s="1"/>
      <c r="N336" s="1"/>
      <c r="O336" s="1"/>
      <c r="P336" s="1"/>
      <c r="Q336" s="1"/>
      <c r="R336" s="1"/>
    </row>
    <row r="337" spans="1:18" ht="19" customHeight="1" x14ac:dyDescent="0.3">
      <c r="A337" s="12"/>
      <c r="B337" s="1" t="s">
        <v>600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 t="s">
        <v>601</v>
      </c>
      <c r="N337" s="1"/>
      <c r="O337" s="1"/>
      <c r="P337" s="1"/>
      <c r="Q337" s="1"/>
      <c r="R337" s="1"/>
    </row>
    <row r="338" spans="1:18" ht="19" customHeight="1" x14ac:dyDescent="0.3">
      <c r="A338" s="12"/>
      <c r="B338" s="1" t="s">
        <v>602</v>
      </c>
      <c r="C338" s="1" t="s">
        <v>603</v>
      </c>
      <c r="D338" s="1" t="s">
        <v>603</v>
      </c>
      <c r="E338" s="1" t="s">
        <v>603</v>
      </c>
      <c r="F338" s="1" t="s">
        <v>603</v>
      </c>
      <c r="G338" s="1" t="s">
        <v>603</v>
      </c>
      <c r="H338" s="3"/>
      <c r="I338" s="1" t="s">
        <v>603</v>
      </c>
      <c r="J338" s="1" t="s">
        <v>603</v>
      </c>
      <c r="K338" s="3"/>
      <c r="L338" s="3"/>
      <c r="M338" s="3"/>
      <c r="N338" s="3"/>
      <c r="O338" s="2"/>
      <c r="P338" s="1" t="s">
        <v>603</v>
      </c>
      <c r="Q338" s="1" t="s">
        <v>603</v>
      </c>
      <c r="R338" s="1" t="s">
        <v>603</v>
      </c>
    </row>
    <row r="339" spans="1:18" ht="19" customHeight="1" x14ac:dyDescent="0.3">
      <c r="A339" s="12"/>
      <c r="B339" s="1" t="s">
        <v>604</v>
      </c>
      <c r="C339" s="1" t="s">
        <v>605</v>
      </c>
      <c r="D339" s="1" t="s">
        <v>605</v>
      </c>
      <c r="E339" s="1" t="s">
        <v>605</v>
      </c>
      <c r="F339" s="3"/>
      <c r="G339" s="3"/>
      <c r="H339" s="2"/>
      <c r="I339" s="2"/>
      <c r="J339" s="1" t="s">
        <v>1106</v>
      </c>
      <c r="K339" s="3"/>
      <c r="L339" s="3"/>
      <c r="M339" s="3"/>
      <c r="N339" s="3"/>
      <c r="O339" s="2"/>
      <c r="P339" s="2"/>
      <c r="Q339" s="2"/>
      <c r="R339" s="1" t="s">
        <v>605</v>
      </c>
    </row>
    <row r="340" spans="1:18" ht="19" customHeight="1" x14ac:dyDescent="0.3">
      <c r="A340" s="12"/>
      <c r="B340" s="1" t="s">
        <v>606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 t="s">
        <v>607</v>
      </c>
      <c r="R340" s="1"/>
    </row>
    <row r="341" spans="1:18" ht="19" customHeight="1" x14ac:dyDescent="0.3">
      <c r="A341" s="12"/>
      <c r="B341" s="1" t="s">
        <v>608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 t="s">
        <v>603</v>
      </c>
      <c r="P341" s="1"/>
      <c r="Q341" s="1"/>
      <c r="R341" s="1"/>
    </row>
    <row r="342" spans="1:18" x14ac:dyDescent="0.3">
      <c r="A342" s="12"/>
      <c r="B342" s="1" t="s">
        <v>609</v>
      </c>
      <c r="C342" s="1"/>
      <c r="D342" s="1"/>
      <c r="E342" s="1"/>
      <c r="F342" s="1"/>
      <c r="G342" s="1"/>
      <c r="H342" s="1"/>
      <c r="I342" s="1"/>
      <c r="J342" s="1"/>
      <c r="K342" s="1"/>
      <c r="L342" s="1" t="s">
        <v>603</v>
      </c>
      <c r="M342" s="1" t="s">
        <v>603</v>
      </c>
      <c r="N342" s="1"/>
      <c r="O342" s="1"/>
      <c r="P342" s="1"/>
      <c r="Q342" s="1"/>
      <c r="R342" s="1"/>
    </row>
    <row r="343" spans="1:18" x14ac:dyDescent="0.3">
      <c r="A343" s="12"/>
      <c r="B343" s="1" t="s">
        <v>610</v>
      </c>
      <c r="C343" s="1"/>
      <c r="D343" s="1"/>
      <c r="E343" s="1"/>
      <c r="F343" s="1"/>
      <c r="G343" s="1"/>
      <c r="H343" s="1"/>
      <c r="I343" s="1"/>
      <c r="J343" s="1"/>
      <c r="K343" s="1"/>
      <c r="L343" s="1" t="s">
        <v>611</v>
      </c>
      <c r="M343" s="1"/>
      <c r="N343" s="1"/>
      <c r="O343" s="1"/>
      <c r="P343" s="1"/>
      <c r="Q343" s="1"/>
      <c r="R343" s="1"/>
    </row>
    <row r="344" spans="1:18" ht="19" customHeight="1" x14ac:dyDescent="0.3">
      <c r="A344" s="12"/>
      <c r="B344" s="1" t="s">
        <v>612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 t="s">
        <v>613</v>
      </c>
      <c r="N344" s="1"/>
      <c r="O344" s="1"/>
      <c r="P344" s="1"/>
      <c r="Q344" s="1"/>
      <c r="R344" s="1"/>
    </row>
    <row r="345" spans="1:18" ht="19" customHeight="1" x14ac:dyDescent="0.3">
      <c r="A345" s="12"/>
      <c r="B345" s="1" t="s">
        <v>614</v>
      </c>
      <c r="C345" s="1" t="s">
        <v>607</v>
      </c>
      <c r="D345" s="1" t="s">
        <v>607</v>
      </c>
      <c r="E345" s="1" t="s">
        <v>607</v>
      </c>
      <c r="F345" s="1" t="s">
        <v>607</v>
      </c>
      <c r="G345" s="3"/>
      <c r="H345" s="3"/>
      <c r="I345" s="1" t="s">
        <v>607</v>
      </c>
      <c r="J345" s="3"/>
      <c r="K345" s="3"/>
      <c r="L345" s="3"/>
      <c r="M345" s="3"/>
      <c r="N345" s="3"/>
      <c r="O345" s="1" t="s">
        <v>607</v>
      </c>
      <c r="P345" s="1" t="s">
        <v>607</v>
      </c>
      <c r="Q345" s="3"/>
      <c r="R345" s="3"/>
    </row>
    <row r="346" spans="1:18" ht="19" customHeight="1" x14ac:dyDescent="0.3">
      <c r="A346" s="12"/>
      <c r="B346" s="1" t="s">
        <v>615</v>
      </c>
      <c r="C346" s="1"/>
      <c r="D346" s="1"/>
      <c r="E346" s="1"/>
      <c r="F346" s="1"/>
      <c r="G346" s="1" t="s">
        <v>607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 t="s">
        <v>607</v>
      </c>
    </row>
    <row r="347" spans="1:18" ht="19" customHeight="1" x14ac:dyDescent="0.3">
      <c r="A347" s="12"/>
      <c r="B347" s="1" t="s">
        <v>616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 t="s">
        <v>617</v>
      </c>
      <c r="N347" s="1"/>
      <c r="O347" s="1"/>
      <c r="P347" s="1"/>
      <c r="Q347" s="1"/>
      <c r="R347" s="1"/>
    </row>
    <row r="348" spans="1:18" ht="19" customHeight="1" x14ac:dyDescent="0.3">
      <c r="A348" s="12"/>
      <c r="B348" s="1" t="s">
        <v>618</v>
      </c>
      <c r="C348" s="1"/>
      <c r="D348" s="1"/>
      <c r="E348" s="1"/>
      <c r="F348" s="1"/>
      <c r="G348" s="1"/>
      <c r="H348" s="1"/>
      <c r="I348" s="1"/>
      <c r="J348" s="1"/>
      <c r="K348" s="1"/>
      <c r="L348" s="1" t="s">
        <v>607</v>
      </c>
      <c r="M348" s="1" t="s">
        <v>619</v>
      </c>
      <c r="N348" s="1"/>
      <c r="O348" s="1"/>
      <c r="P348" s="1"/>
      <c r="Q348" s="1"/>
      <c r="R348" s="1"/>
    </row>
    <row r="349" spans="1:18" ht="19" customHeight="1" x14ac:dyDescent="0.3">
      <c r="A349" s="12"/>
      <c r="B349" s="1" t="s">
        <v>620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 t="s">
        <v>621</v>
      </c>
      <c r="N349" s="1"/>
      <c r="O349" s="1"/>
      <c r="P349" s="1"/>
      <c r="Q349" s="1"/>
      <c r="R349" s="1"/>
    </row>
    <row r="350" spans="1:18" ht="19" customHeight="1" x14ac:dyDescent="0.3">
      <c r="A350" s="12"/>
      <c r="B350" s="1" t="s">
        <v>622</v>
      </c>
      <c r="C350" s="1"/>
      <c r="D350" s="1"/>
      <c r="E350" s="1"/>
      <c r="F350" s="1"/>
      <c r="G350" s="1"/>
      <c r="H350" s="1"/>
      <c r="I350" s="1"/>
      <c r="J350" s="1"/>
      <c r="K350" s="1" t="s">
        <v>607</v>
      </c>
      <c r="L350" s="1"/>
      <c r="M350" s="1"/>
      <c r="N350" s="1"/>
      <c r="O350" s="1"/>
      <c r="P350" s="1"/>
      <c r="Q350" s="1"/>
      <c r="R350" s="1"/>
    </row>
    <row r="351" spans="1:18" ht="19" customHeight="1" x14ac:dyDescent="0.3">
      <c r="A351" s="12"/>
      <c r="B351" s="1" t="s">
        <v>623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 t="s">
        <v>624</v>
      </c>
      <c r="N351" s="1"/>
      <c r="O351" s="1"/>
      <c r="P351" s="1"/>
      <c r="Q351" s="1"/>
      <c r="R351" s="1"/>
    </row>
    <row r="352" spans="1:18" ht="19" customHeight="1" x14ac:dyDescent="0.3">
      <c r="A352" s="12"/>
      <c r="B352" s="1" t="s">
        <v>625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 t="s">
        <v>626</v>
      </c>
      <c r="N352" s="1"/>
      <c r="O352" s="1"/>
      <c r="P352" s="1"/>
      <c r="Q352" s="1"/>
      <c r="R352" s="1"/>
    </row>
    <row r="353" spans="1:18" ht="19" customHeight="1" x14ac:dyDescent="0.3">
      <c r="A353" s="12"/>
      <c r="B353" s="1" t="s">
        <v>627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 t="s">
        <v>628</v>
      </c>
      <c r="N353" s="1"/>
      <c r="O353" s="1"/>
      <c r="P353" s="1"/>
      <c r="Q353" s="1"/>
      <c r="R353" s="1"/>
    </row>
    <row r="354" spans="1:18" x14ac:dyDescent="0.3">
      <c r="A354" s="12"/>
      <c r="B354" s="1" t="s">
        <v>629</v>
      </c>
      <c r="C354" s="1" t="s">
        <v>596</v>
      </c>
      <c r="D354" s="1" t="s">
        <v>596</v>
      </c>
      <c r="E354" s="1" t="s">
        <v>596</v>
      </c>
      <c r="F354" s="1" t="s">
        <v>596</v>
      </c>
      <c r="G354" s="1" t="s">
        <v>596</v>
      </c>
      <c r="H354" s="1" t="s">
        <v>596</v>
      </c>
      <c r="I354" s="1" t="s">
        <v>596</v>
      </c>
      <c r="J354" s="1" t="s">
        <v>596</v>
      </c>
      <c r="K354" s="3"/>
      <c r="L354" s="1" t="s">
        <v>630</v>
      </c>
      <c r="M354" s="3"/>
      <c r="N354" s="1" t="s">
        <v>630</v>
      </c>
      <c r="O354" s="1" t="s">
        <v>596</v>
      </c>
      <c r="P354" s="1" t="s">
        <v>596</v>
      </c>
      <c r="Q354" s="1" t="s">
        <v>596</v>
      </c>
      <c r="R354" s="1" t="s">
        <v>596</v>
      </c>
    </row>
    <row r="355" spans="1:18" ht="19" customHeight="1" x14ac:dyDescent="0.3">
      <c r="A355" s="12"/>
      <c r="B355" s="1" t="s">
        <v>631</v>
      </c>
      <c r="C355" s="1"/>
      <c r="D355" s="1"/>
      <c r="E355" s="1"/>
      <c r="F355" s="1" t="s">
        <v>632</v>
      </c>
      <c r="G355" s="1" t="s">
        <v>632</v>
      </c>
      <c r="H355" s="1" t="s">
        <v>632</v>
      </c>
      <c r="I355" s="1" t="s">
        <v>632</v>
      </c>
      <c r="J355" s="1"/>
      <c r="K355" s="1"/>
      <c r="L355" s="1"/>
      <c r="M355" s="1"/>
      <c r="N355" s="1"/>
      <c r="O355" s="1" t="s">
        <v>632</v>
      </c>
      <c r="P355" s="1" t="s">
        <v>632</v>
      </c>
      <c r="Q355" s="1" t="s">
        <v>632</v>
      </c>
      <c r="R355" s="1"/>
    </row>
    <row r="356" spans="1:18" ht="19" customHeight="1" x14ac:dyDescent="0.3">
      <c r="A356" s="12"/>
      <c r="B356" s="1" t="s">
        <v>633</v>
      </c>
      <c r="C356" s="1" t="s">
        <v>1107</v>
      </c>
      <c r="D356" s="1" t="s">
        <v>1107</v>
      </c>
      <c r="E356" s="1" t="s">
        <v>1107</v>
      </c>
      <c r="F356" s="1" t="s">
        <v>1107</v>
      </c>
      <c r="G356" s="1" t="s">
        <v>1107</v>
      </c>
      <c r="H356" s="1" t="s">
        <v>1107</v>
      </c>
      <c r="I356" s="1" t="s">
        <v>1107</v>
      </c>
      <c r="J356" s="1" t="s">
        <v>1107</v>
      </c>
      <c r="K356" s="3"/>
      <c r="L356" s="3"/>
      <c r="M356" s="3"/>
      <c r="N356" s="7" t="s">
        <v>634</v>
      </c>
      <c r="O356" s="1" t="s">
        <v>1107</v>
      </c>
      <c r="P356" s="1" t="s">
        <v>1107</v>
      </c>
      <c r="Q356" s="1" t="s">
        <v>1107</v>
      </c>
      <c r="R356" s="1" t="s">
        <v>1107</v>
      </c>
    </row>
    <row r="357" spans="1:18" ht="19" customHeight="1" x14ac:dyDescent="0.3">
      <c r="A357" s="12"/>
      <c r="B357" s="1" t="s">
        <v>635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 t="s">
        <v>596</v>
      </c>
      <c r="N357" s="1"/>
      <c r="O357" s="1"/>
      <c r="P357" s="1"/>
      <c r="Q357" s="1"/>
      <c r="R357" s="1"/>
    </row>
    <row r="358" spans="1:18" ht="19" customHeight="1" x14ac:dyDescent="0.3">
      <c r="A358" s="12"/>
      <c r="B358" s="1" t="s">
        <v>636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 t="s">
        <v>637</v>
      </c>
      <c r="N358" s="1"/>
      <c r="O358" s="1"/>
      <c r="P358" s="1"/>
      <c r="Q358" s="1"/>
      <c r="R358" s="1"/>
    </row>
    <row r="359" spans="1:18" ht="19" customHeight="1" x14ac:dyDescent="0.3">
      <c r="A359" s="12"/>
      <c r="B359" s="1" t="s">
        <v>638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 t="s">
        <v>630</v>
      </c>
      <c r="N359" s="1"/>
      <c r="O359" s="1"/>
      <c r="P359" s="1"/>
      <c r="Q359" s="1"/>
      <c r="R359" s="1"/>
    </row>
    <row r="360" spans="1:18" ht="19" customHeight="1" x14ac:dyDescent="0.3">
      <c r="A360" s="12"/>
      <c r="B360" s="1" t="s">
        <v>639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 t="s">
        <v>596</v>
      </c>
      <c r="O360" s="1"/>
      <c r="P360" s="1"/>
      <c r="Q360" s="1"/>
      <c r="R360" s="1"/>
    </row>
    <row r="361" spans="1:18" ht="19" customHeight="1" x14ac:dyDescent="0.3">
      <c r="A361" s="12"/>
      <c r="B361" s="1" t="s">
        <v>640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 t="s">
        <v>599</v>
      </c>
      <c r="O361" s="1"/>
      <c r="P361" s="1"/>
      <c r="Q361" s="1"/>
      <c r="R361" s="1"/>
    </row>
    <row r="362" spans="1:18" ht="19" customHeight="1" x14ac:dyDescent="0.3">
      <c r="A362" s="12"/>
      <c r="B362" s="1" t="s">
        <v>641</v>
      </c>
      <c r="C362" s="1"/>
      <c r="D362" s="1"/>
      <c r="E362" s="1"/>
      <c r="F362" s="1"/>
      <c r="G362" s="1"/>
      <c r="H362" s="1"/>
      <c r="I362" s="1"/>
      <c r="J362" s="1"/>
      <c r="K362" s="1" t="s">
        <v>642</v>
      </c>
      <c r="L362" s="1"/>
      <c r="M362" s="1"/>
      <c r="N362" s="1" t="s">
        <v>643</v>
      </c>
      <c r="O362" s="1"/>
      <c r="P362" s="1"/>
      <c r="Q362" s="1"/>
      <c r="R362" s="1"/>
    </row>
    <row r="363" spans="1:18" ht="19" customHeight="1" x14ac:dyDescent="0.3">
      <c r="A363" s="12"/>
      <c r="B363" s="1" t="s">
        <v>644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 t="s">
        <v>645</v>
      </c>
      <c r="O363" s="1"/>
      <c r="P363" s="1"/>
      <c r="Q363" s="1"/>
      <c r="R363" s="1"/>
    </row>
    <row r="364" spans="1:18" x14ac:dyDescent="0.3">
      <c r="A364" s="12"/>
      <c r="B364" s="1" t="s">
        <v>646</v>
      </c>
      <c r="C364" s="1"/>
      <c r="D364" s="1"/>
      <c r="E364" s="1"/>
      <c r="F364" s="1"/>
      <c r="G364" s="1"/>
      <c r="H364" s="1"/>
      <c r="I364" s="1"/>
      <c r="J364" s="1"/>
      <c r="K364" s="1"/>
      <c r="L364" s="1" t="s">
        <v>647</v>
      </c>
      <c r="M364" s="1" t="s">
        <v>642</v>
      </c>
      <c r="N364" s="1"/>
      <c r="O364" s="1"/>
      <c r="P364" s="1"/>
      <c r="Q364" s="1"/>
      <c r="R364" s="1"/>
    </row>
    <row r="365" spans="1:18" ht="19" customHeight="1" x14ac:dyDescent="0.3">
      <c r="A365" s="12"/>
      <c r="B365" s="1" t="s">
        <v>648</v>
      </c>
      <c r="C365" s="1"/>
      <c r="D365" s="1"/>
      <c r="E365" s="1"/>
      <c r="F365" s="1"/>
      <c r="G365" s="1"/>
      <c r="H365" s="1"/>
      <c r="I365" s="1"/>
      <c r="J365" s="1"/>
      <c r="K365" s="1" t="s">
        <v>649</v>
      </c>
      <c r="L365" s="1"/>
      <c r="M365" s="1"/>
      <c r="N365" s="1"/>
      <c r="O365" s="1"/>
      <c r="P365" s="1"/>
      <c r="Q365" s="1"/>
      <c r="R365" s="1"/>
    </row>
    <row r="366" spans="1:18" ht="19" customHeight="1" x14ac:dyDescent="0.3">
      <c r="A366" s="12"/>
      <c r="B366" s="1" t="s">
        <v>650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 t="s">
        <v>651</v>
      </c>
      <c r="N366" s="1"/>
      <c r="O366" s="1"/>
      <c r="P366" s="1"/>
      <c r="Q366" s="1"/>
      <c r="R366" s="1"/>
    </row>
    <row r="367" spans="1:18" ht="19" customHeight="1" x14ac:dyDescent="0.3">
      <c r="A367" s="12"/>
      <c r="B367" s="1" t="s">
        <v>652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 t="s">
        <v>653</v>
      </c>
      <c r="N367" s="1"/>
      <c r="O367" s="1"/>
      <c r="P367" s="1"/>
      <c r="Q367" s="1"/>
      <c r="R367" s="1"/>
    </row>
    <row r="368" spans="1:18" x14ac:dyDescent="0.3">
      <c r="A368" s="12"/>
      <c r="B368" s="1" t="s">
        <v>654</v>
      </c>
      <c r="C368" s="1"/>
      <c r="D368" s="1"/>
      <c r="E368" s="1"/>
      <c r="F368" s="1"/>
      <c r="G368" s="1"/>
      <c r="H368" s="1"/>
      <c r="I368" s="1"/>
      <c r="J368" s="1"/>
      <c r="K368" s="1"/>
      <c r="L368" s="1" t="s">
        <v>643</v>
      </c>
      <c r="M368" s="1" t="s">
        <v>655</v>
      </c>
      <c r="N368" s="1"/>
      <c r="O368" s="1"/>
      <c r="P368" s="1"/>
      <c r="Q368" s="1"/>
      <c r="R368" s="1"/>
    </row>
    <row r="369" spans="1:18" ht="19" customHeight="1" x14ac:dyDescent="0.3">
      <c r="A369" s="12"/>
      <c r="B369" s="1" t="s">
        <v>656</v>
      </c>
      <c r="C369" s="1"/>
      <c r="D369" s="1"/>
      <c r="E369" s="1"/>
      <c r="F369" s="1"/>
      <c r="G369" s="1"/>
      <c r="H369" s="1"/>
      <c r="I369" s="1"/>
      <c r="J369" s="1"/>
      <c r="K369" s="1" t="s">
        <v>657</v>
      </c>
      <c r="L369" s="1"/>
      <c r="M369" s="1"/>
      <c r="N369" s="1"/>
      <c r="O369" s="1"/>
      <c r="P369" s="1"/>
      <c r="Q369" s="1"/>
      <c r="R369" s="1"/>
    </row>
    <row r="370" spans="1:18" ht="19" customHeight="1" x14ac:dyDescent="0.3">
      <c r="A370" s="12"/>
      <c r="B370" s="1" t="s">
        <v>658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 t="s">
        <v>657</v>
      </c>
      <c r="N370" s="1"/>
      <c r="O370" s="1"/>
      <c r="P370" s="1"/>
      <c r="Q370" s="1"/>
      <c r="R370" s="1"/>
    </row>
    <row r="371" spans="1:18" ht="19" customHeight="1" x14ac:dyDescent="0.3">
      <c r="A371" s="12"/>
      <c r="B371" s="1" t="s">
        <v>659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 t="s">
        <v>660</v>
      </c>
      <c r="N371" s="1"/>
      <c r="O371" s="1"/>
      <c r="P371" s="1"/>
      <c r="Q371" s="1"/>
      <c r="R371" s="1"/>
    </row>
    <row r="372" spans="1:18" ht="19" customHeight="1" x14ac:dyDescent="0.3">
      <c r="A372" s="12"/>
      <c r="B372" s="1" t="s">
        <v>661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 t="s">
        <v>662</v>
      </c>
      <c r="O372" s="1"/>
      <c r="P372" s="1"/>
      <c r="Q372" s="1"/>
      <c r="R372" s="1"/>
    </row>
    <row r="373" spans="1:18" ht="19" customHeight="1" x14ac:dyDescent="0.3">
      <c r="A373" s="12"/>
      <c r="B373" s="1" t="s">
        <v>663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 t="s">
        <v>664</v>
      </c>
      <c r="O373" s="1"/>
      <c r="P373" s="1"/>
      <c r="Q373" s="1"/>
      <c r="R373" s="1"/>
    </row>
    <row r="374" spans="1:18" x14ac:dyDescent="0.3">
      <c r="A374" s="12"/>
      <c r="B374" s="1" t="s">
        <v>665</v>
      </c>
      <c r="C374" s="1"/>
      <c r="D374" s="1"/>
      <c r="E374" s="1"/>
      <c r="F374" s="1"/>
      <c r="G374" s="1"/>
      <c r="H374" s="1"/>
      <c r="I374" s="1"/>
      <c r="J374" s="1"/>
      <c r="K374" s="1"/>
      <c r="L374" s="1" t="s">
        <v>662</v>
      </c>
      <c r="M374" s="1" t="s">
        <v>666</v>
      </c>
      <c r="N374" s="1"/>
      <c r="O374" s="1"/>
      <c r="P374" s="1"/>
      <c r="Q374" s="1"/>
      <c r="R374" s="1"/>
    </row>
    <row r="375" spans="1:18" ht="19" customHeight="1" x14ac:dyDescent="0.3">
      <c r="A375" s="12"/>
      <c r="B375" s="1" t="s">
        <v>667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 t="s">
        <v>668</v>
      </c>
      <c r="N375" s="1"/>
      <c r="O375" s="1"/>
      <c r="P375" s="1"/>
      <c r="Q375" s="1"/>
      <c r="R375" s="1"/>
    </row>
    <row r="376" spans="1:18" ht="19" customHeight="1" x14ac:dyDescent="0.3">
      <c r="A376" s="12"/>
      <c r="B376" s="1" t="s">
        <v>669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 t="s">
        <v>670</v>
      </c>
      <c r="N376" s="1"/>
      <c r="O376" s="1"/>
      <c r="P376" s="1"/>
      <c r="Q376" s="1"/>
      <c r="R376" s="1"/>
    </row>
    <row r="377" spans="1:18" ht="19" customHeight="1" x14ac:dyDescent="0.3">
      <c r="A377" s="12"/>
      <c r="B377" s="1" t="s">
        <v>671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 t="s">
        <v>672</v>
      </c>
      <c r="N377" s="1"/>
      <c r="O377" s="1"/>
      <c r="P377" s="1"/>
      <c r="Q377" s="1"/>
      <c r="R377" s="1"/>
    </row>
    <row r="378" spans="1:18" ht="19" customHeight="1" x14ac:dyDescent="0.3">
      <c r="A378" s="12"/>
      <c r="B378" s="1" t="s">
        <v>673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 t="s">
        <v>674</v>
      </c>
      <c r="O378" s="1"/>
      <c r="P378" s="1"/>
      <c r="Q378" s="1"/>
      <c r="R378" s="1"/>
    </row>
    <row r="379" spans="1:18" x14ac:dyDescent="0.3">
      <c r="A379" s="12"/>
      <c r="B379" s="1" t="s">
        <v>675</v>
      </c>
      <c r="C379" s="1"/>
      <c r="D379" s="1"/>
      <c r="E379" s="1"/>
      <c r="F379" s="1"/>
      <c r="G379" s="1"/>
      <c r="H379" s="1"/>
      <c r="I379" s="1"/>
      <c r="J379" s="1"/>
      <c r="K379" s="1"/>
      <c r="L379" s="1" t="s">
        <v>674</v>
      </c>
      <c r="M379" s="1" t="s">
        <v>676</v>
      </c>
      <c r="N379" s="1"/>
      <c r="O379" s="1"/>
      <c r="P379" s="1"/>
      <c r="Q379" s="1"/>
      <c r="R379" s="1"/>
    </row>
    <row r="380" spans="1:18" ht="19" customHeight="1" x14ac:dyDescent="0.3">
      <c r="A380" s="12"/>
      <c r="B380" s="1" t="s">
        <v>677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 t="s">
        <v>678</v>
      </c>
      <c r="N380" s="1"/>
      <c r="O380" s="1"/>
      <c r="P380" s="1"/>
      <c r="Q380" s="1"/>
      <c r="R380" s="1"/>
    </row>
    <row r="381" spans="1:18" ht="19" customHeight="1" x14ac:dyDescent="0.3">
      <c r="A381" s="12"/>
      <c r="B381" s="1" t="s">
        <v>679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 t="s">
        <v>680</v>
      </c>
      <c r="N381" s="1"/>
      <c r="O381" s="1"/>
      <c r="P381" s="1"/>
      <c r="Q381" s="1"/>
      <c r="R381" s="1"/>
    </row>
    <row r="382" spans="1:18" ht="19" customHeight="1" x14ac:dyDescent="0.3">
      <c r="A382" s="12"/>
      <c r="B382" s="1" t="s">
        <v>681</v>
      </c>
      <c r="C382" s="1"/>
      <c r="D382" s="1"/>
      <c r="E382" s="1"/>
      <c r="F382" s="1"/>
      <c r="G382" s="1"/>
      <c r="H382" s="1"/>
      <c r="I382" s="1"/>
      <c r="J382" s="1"/>
      <c r="K382" s="1" t="s">
        <v>682</v>
      </c>
      <c r="L382" s="1"/>
      <c r="M382" s="1"/>
      <c r="N382" s="1"/>
      <c r="O382" s="1"/>
      <c r="P382" s="1"/>
      <c r="Q382" s="1"/>
      <c r="R382" s="1"/>
    </row>
    <row r="383" spans="1:18" ht="19" customHeight="1" x14ac:dyDescent="0.3">
      <c r="A383" s="12"/>
      <c r="B383" s="1" t="s">
        <v>683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 t="s">
        <v>684</v>
      </c>
      <c r="N383" s="1"/>
      <c r="O383" s="1"/>
      <c r="P383" s="1"/>
      <c r="Q383" s="1"/>
      <c r="R383" s="1"/>
    </row>
    <row r="384" spans="1:18" ht="19" customHeight="1" x14ac:dyDescent="0.3">
      <c r="A384" s="12"/>
      <c r="B384" s="1" t="s">
        <v>685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 t="s">
        <v>686</v>
      </c>
      <c r="N384" s="1"/>
      <c r="O384" s="1"/>
      <c r="P384" s="1"/>
      <c r="Q384" s="1"/>
      <c r="R384" s="1"/>
    </row>
    <row r="385" spans="1:18" ht="19" customHeight="1" x14ac:dyDescent="0.3">
      <c r="A385" s="12"/>
      <c r="B385" s="1" t="s">
        <v>687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 t="s">
        <v>688</v>
      </c>
      <c r="N385" s="1"/>
      <c r="O385" s="1"/>
      <c r="P385" s="1"/>
      <c r="Q385" s="1"/>
      <c r="R385" s="1"/>
    </row>
    <row r="386" spans="1:18" ht="19" customHeight="1" x14ac:dyDescent="0.3">
      <c r="A386" s="12"/>
      <c r="B386" s="1" t="s">
        <v>689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 t="s">
        <v>690</v>
      </c>
      <c r="N386" s="1"/>
      <c r="O386" s="1"/>
      <c r="P386" s="1"/>
      <c r="Q386" s="1"/>
      <c r="R386" s="1"/>
    </row>
    <row r="387" spans="1:18" ht="19" customHeight="1" x14ac:dyDescent="0.3">
      <c r="A387" s="12"/>
      <c r="B387" s="1" t="s">
        <v>691</v>
      </c>
      <c r="C387" s="1"/>
      <c r="D387" s="1"/>
      <c r="E387" s="1"/>
      <c r="F387" s="1"/>
      <c r="G387" s="1"/>
      <c r="H387" s="1"/>
      <c r="I387" s="1"/>
      <c r="J387" s="1"/>
      <c r="K387" s="1" t="s">
        <v>692</v>
      </c>
      <c r="L387" s="1"/>
      <c r="M387" s="1"/>
      <c r="N387" s="1" t="s">
        <v>693</v>
      </c>
      <c r="O387" s="1"/>
      <c r="P387" s="1"/>
      <c r="Q387" s="1"/>
      <c r="R387" s="1"/>
    </row>
    <row r="388" spans="1:18" x14ac:dyDescent="0.3">
      <c r="A388" s="12"/>
      <c r="B388" s="1" t="s">
        <v>694</v>
      </c>
      <c r="C388" s="1"/>
      <c r="D388" s="1"/>
      <c r="E388" s="1"/>
      <c r="F388" s="1"/>
      <c r="G388" s="1"/>
      <c r="H388" s="1"/>
      <c r="I388" s="1"/>
      <c r="J388" s="1"/>
      <c r="K388" s="1"/>
      <c r="L388" s="1" t="s">
        <v>695</v>
      </c>
      <c r="M388" s="1" t="s">
        <v>692</v>
      </c>
      <c r="N388" s="1"/>
      <c r="O388" s="1"/>
      <c r="P388" s="1"/>
      <c r="Q388" s="1"/>
      <c r="R388" s="1"/>
    </row>
    <row r="389" spans="1:18" ht="19" customHeight="1" x14ac:dyDescent="0.3">
      <c r="A389" s="12"/>
      <c r="B389" s="1" t="s">
        <v>696</v>
      </c>
      <c r="C389" s="1"/>
      <c r="D389" s="1"/>
      <c r="E389" s="1"/>
      <c r="F389" s="1"/>
      <c r="G389" s="1"/>
      <c r="H389" s="1"/>
      <c r="I389" s="1"/>
      <c r="J389" s="1"/>
      <c r="K389" s="1" t="s">
        <v>697</v>
      </c>
      <c r="L389" s="1"/>
      <c r="M389" s="1"/>
      <c r="N389" s="1"/>
      <c r="O389" s="1"/>
      <c r="P389" s="1"/>
      <c r="Q389" s="1"/>
      <c r="R389" s="1"/>
    </row>
    <row r="390" spans="1:18" ht="19" customHeight="1" x14ac:dyDescent="0.3">
      <c r="A390" s="12"/>
      <c r="B390" s="1" t="s">
        <v>698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 t="s">
        <v>699</v>
      </c>
      <c r="N390" s="1"/>
      <c r="O390" s="1"/>
      <c r="P390" s="1"/>
      <c r="Q390" s="1"/>
      <c r="R390" s="1"/>
    </row>
    <row r="391" spans="1:18" ht="19" customHeight="1" x14ac:dyDescent="0.3">
      <c r="A391" s="12"/>
      <c r="B391" s="1" t="s">
        <v>700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 t="s">
        <v>701</v>
      </c>
      <c r="N391" s="1"/>
      <c r="O391" s="1"/>
      <c r="P391" s="1"/>
      <c r="Q391" s="1"/>
      <c r="R391" s="1"/>
    </row>
    <row r="392" spans="1:18" x14ac:dyDescent="0.3">
      <c r="A392" s="12"/>
      <c r="B392" s="1" t="s">
        <v>702</v>
      </c>
      <c r="C392" s="1"/>
      <c r="D392" s="1"/>
      <c r="E392" s="1"/>
      <c r="F392" s="1"/>
      <c r="G392" s="1"/>
      <c r="H392" s="1"/>
      <c r="I392" s="1"/>
      <c r="J392" s="1"/>
      <c r="K392" s="1"/>
      <c r="L392" s="1" t="s">
        <v>693</v>
      </c>
      <c r="M392" s="1" t="s">
        <v>703</v>
      </c>
      <c r="N392" s="1"/>
      <c r="O392" s="1"/>
      <c r="P392" s="1"/>
      <c r="Q392" s="1"/>
      <c r="R392" s="1"/>
    </row>
    <row r="393" spans="1:18" ht="19" customHeight="1" x14ac:dyDescent="0.3">
      <c r="A393" s="12"/>
      <c r="B393" s="1" t="s">
        <v>704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 t="s">
        <v>705</v>
      </c>
      <c r="N393" s="1"/>
      <c r="O393" s="1"/>
      <c r="P393" s="1"/>
      <c r="Q393" s="1"/>
      <c r="R393" s="1"/>
    </row>
    <row r="394" spans="1:18" ht="19" customHeight="1" x14ac:dyDescent="0.3">
      <c r="A394" s="12"/>
      <c r="B394" s="1" t="s">
        <v>706</v>
      </c>
      <c r="C394" s="1"/>
      <c r="D394" s="1"/>
      <c r="E394" s="1"/>
      <c r="F394" s="1"/>
      <c r="G394" s="1"/>
      <c r="H394" s="1"/>
      <c r="I394" s="1"/>
      <c r="J394" s="1"/>
      <c r="K394" s="1" t="s">
        <v>707</v>
      </c>
      <c r="L394" s="1"/>
      <c r="M394" s="1"/>
      <c r="N394" s="1" t="s">
        <v>708</v>
      </c>
      <c r="O394" s="1"/>
      <c r="P394" s="1"/>
      <c r="Q394" s="1"/>
      <c r="R394" s="1"/>
    </row>
    <row r="395" spans="1:18" ht="19" customHeight="1" x14ac:dyDescent="0.3">
      <c r="A395" s="12"/>
      <c r="B395" s="1" t="s">
        <v>709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 t="s">
        <v>710</v>
      </c>
      <c r="O395" s="1"/>
      <c r="P395" s="1"/>
      <c r="Q395" s="1"/>
      <c r="R395" s="1"/>
    </row>
    <row r="396" spans="1:18" x14ac:dyDescent="0.3">
      <c r="A396" s="12"/>
      <c r="B396" s="1" t="s">
        <v>711</v>
      </c>
      <c r="C396" s="1"/>
      <c r="D396" s="1"/>
      <c r="E396" s="1"/>
      <c r="F396" s="1"/>
      <c r="G396" s="1"/>
      <c r="H396" s="1"/>
      <c r="I396" s="1"/>
      <c r="J396" s="1"/>
      <c r="K396" s="1"/>
      <c r="L396" s="1" t="s">
        <v>708</v>
      </c>
      <c r="M396" s="1" t="s">
        <v>707</v>
      </c>
      <c r="N396" s="1"/>
      <c r="O396" s="1"/>
      <c r="P396" s="1"/>
      <c r="Q396" s="1"/>
      <c r="R396" s="1"/>
    </row>
    <row r="397" spans="1:18" ht="19" customHeight="1" x14ac:dyDescent="0.3">
      <c r="A397" s="12"/>
      <c r="B397" s="1" t="s">
        <v>712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 t="s">
        <v>713</v>
      </c>
      <c r="N397" s="1"/>
      <c r="O397" s="1"/>
      <c r="P397" s="1"/>
      <c r="Q397" s="1"/>
      <c r="R397" s="1"/>
    </row>
    <row r="398" spans="1:18" ht="19" customHeight="1" x14ac:dyDescent="0.3">
      <c r="A398" s="12"/>
      <c r="B398" s="1" t="s">
        <v>714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 t="s">
        <v>715</v>
      </c>
      <c r="O398" s="1"/>
      <c r="P398" s="1"/>
      <c r="Q398" s="1"/>
      <c r="R398" s="1"/>
    </row>
    <row r="399" spans="1:18" x14ac:dyDescent="0.3">
      <c r="A399" s="12"/>
      <c r="B399" s="1" t="s">
        <v>716</v>
      </c>
      <c r="C399" s="1"/>
      <c r="D399" s="1"/>
      <c r="E399" s="1"/>
      <c r="F399" s="1"/>
      <c r="G399" s="1"/>
      <c r="H399" s="1"/>
      <c r="I399" s="1"/>
      <c r="J399" s="1"/>
      <c r="K399" s="1"/>
      <c r="L399" s="1" t="s">
        <v>717</v>
      </c>
      <c r="M399" s="1"/>
      <c r="N399" s="1"/>
      <c r="O399" s="1"/>
      <c r="P399" s="1"/>
      <c r="Q399" s="1"/>
      <c r="R399" s="1"/>
    </row>
    <row r="400" spans="1:18" ht="19" customHeight="1" x14ac:dyDescent="0.3">
      <c r="A400" s="12"/>
      <c r="B400" s="1" t="s">
        <v>718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 t="s">
        <v>719</v>
      </c>
      <c r="O400" s="1"/>
      <c r="P400" s="1"/>
      <c r="Q400" s="1"/>
      <c r="R400" s="1"/>
    </row>
    <row r="401" spans="1:18" ht="19" customHeight="1" x14ac:dyDescent="0.3">
      <c r="A401" s="12"/>
      <c r="B401" s="1" t="s">
        <v>720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 t="s">
        <v>721</v>
      </c>
      <c r="O401" s="1"/>
      <c r="P401" s="1"/>
      <c r="Q401" s="1"/>
      <c r="R401" s="1"/>
    </row>
    <row r="402" spans="1:18" ht="19" customHeight="1" x14ac:dyDescent="0.3">
      <c r="A402" s="12"/>
      <c r="B402" s="1" t="s">
        <v>722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 t="s">
        <v>723</v>
      </c>
      <c r="N402" s="1"/>
      <c r="O402" s="1"/>
      <c r="P402" s="1"/>
      <c r="Q402" s="1"/>
      <c r="R402" s="1"/>
    </row>
    <row r="403" spans="1:18" ht="19" customHeight="1" x14ac:dyDescent="0.3">
      <c r="A403" s="12"/>
      <c r="B403" s="1" t="s">
        <v>724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 t="s">
        <v>725</v>
      </c>
      <c r="N403" s="1"/>
      <c r="O403" s="1"/>
      <c r="P403" s="1"/>
      <c r="Q403" s="1"/>
      <c r="R403" s="1"/>
    </row>
    <row r="404" spans="1:18" ht="19" customHeight="1" x14ac:dyDescent="0.3">
      <c r="A404" s="12"/>
      <c r="B404" s="1" t="s">
        <v>726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 t="s">
        <v>727</v>
      </c>
      <c r="O404" s="1"/>
      <c r="P404" s="1"/>
      <c r="Q404" s="1"/>
      <c r="R404" s="1"/>
    </row>
    <row r="405" spans="1:18" ht="19" customHeight="1" x14ac:dyDescent="0.3">
      <c r="A405" s="12"/>
      <c r="B405" s="1" t="s">
        <v>728</v>
      </c>
      <c r="C405" s="1"/>
      <c r="D405" s="1"/>
      <c r="E405" s="1"/>
      <c r="F405" s="1"/>
      <c r="G405" s="1"/>
      <c r="H405" s="1"/>
      <c r="I405" s="1"/>
      <c r="J405" s="1"/>
      <c r="K405" s="1" t="s">
        <v>729</v>
      </c>
      <c r="L405" s="1"/>
      <c r="M405" s="1"/>
      <c r="N405" s="1"/>
      <c r="O405" s="1"/>
      <c r="P405" s="1"/>
      <c r="Q405" s="1"/>
      <c r="R405" s="1"/>
    </row>
    <row r="406" spans="1:18" ht="19" customHeight="1" x14ac:dyDescent="0.3">
      <c r="A406" s="12"/>
      <c r="B406" s="1" t="s">
        <v>730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 t="s">
        <v>731</v>
      </c>
      <c r="N406" s="1"/>
      <c r="O406" s="1"/>
      <c r="P406" s="1"/>
      <c r="Q406" s="1"/>
      <c r="R406" s="1"/>
    </row>
    <row r="407" spans="1:18" ht="19" customHeight="1" x14ac:dyDescent="0.3">
      <c r="A407" s="12"/>
      <c r="B407" s="1" t="s">
        <v>732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 t="s">
        <v>733</v>
      </c>
      <c r="N407" s="1"/>
      <c r="O407" s="1"/>
      <c r="P407" s="1"/>
      <c r="Q407" s="1"/>
      <c r="R407" s="1"/>
    </row>
    <row r="408" spans="1:18" ht="19" customHeight="1" x14ac:dyDescent="0.3">
      <c r="A408" s="12"/>
      <c r="B408" s="1" t="s">
        <v>734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 t="s">
        <v>735</v>
      </c>
      <c r="O408" s="1"/>
      <c r="P408" s="1"/>
      <c r="Q408" s="1"/>
      <c r="R408" s="1"/>
    </row>
    <row r="409" spans="1:18" x14ac:dyDescent="0.3">
      <c r="A409" s="12"/>
      <c r="B409" s="1" t="s">
        <v>736</v>
      </c>
      <c r="C409" s="1"/>
      <c r="D409" s="1"/>
      <c r="E409" s="1"/>
      <c r="F409" s="1"/>
      <c r="G409" s="1"/>
      <c r="H409" s="1"/>
      <c r="I409" s="1"/>
      <c r="J409" s="1"/>
      <c r="K409" s="1"/>
      <c r="L409" s="1" t="s">
        <v>735</v>
      </c>
      <c r="M409" s="1" t="s">
        <v>737</v>
      </c>
      <c r="N409" s="1"/>
      <c r="O409" s="1"/>
      <c r="P409" s="1"/>
      <c r="Q409" s="1"/>
      <c r="R409" s="1"/>
    </row>
    <row r="410" spans="1:18" ht="19" customHeight="1" x14ac:dyDescent="0.3">
      <c r="A410" s="12"/>
      <c r="B410" s="1" t="s">
        <v>738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 t="s">
        <v>739</v>
      </c>
      <c r="N410" s="1"/>
      <c r="O410" s="1"/>
      <c r="P410" s="1"/>
      <c r="Q410" s="1"/>
      <c r="R410" s="1"/>
    </row>
    <row r="411" spans="1:18" ht="19" customHeight="1" x14ac:dyDescent="0.3">
      <c r="A411" s="12"/>
      <c r="B411" s="1" t="s">
        <v>740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 t="s">
        <v>741</v>
      </c>
      <c r="N411" s="1"/>
      <c r="O411" s="1"/>
      <c r="P411" s="1"/>
      <c r="Q411" s="1"/>
      <c r="R411" s="1"/>
    </row>
    <row r="412" spans="1:18" ht="19" customHeight="1" x14ac:dyDescent="0.3">
      <c r="A412" s="12"/>
      <c r="B412" s="1" t="s">
        <v>742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 t="s">
        <v>743</v>
      </c>
      <c r="N412" s="1"/>
      <c r="O412" s="1"/>
      <c r="P412" s="1"/>
      <c r="Q412" s="1"/>
      <c r="R412" s="1"/>
    </row>
    <row r="413" spans="1:18" ht="19" customHeight="1" x14ac:dyDescent="0.3">
      <c r="A413" s="12"/>
      <c r="B413" s="1" t="s">
        <v>744</v>
      </c>
      <c r="C413" s="1"/>
      <c r="D413" s="1"/>
      <c r="E413" s="1"/>
      <c r="F413" s="1"/>
      <c r="G413" s="1"/>
      <c r="H413" s="1"/>
      <c r="I413" s="1"/>
      <c r="J413" s="1"/>
      <c r="K413" s="1" t="s">
        <v>737</v>
      </c>
      <c r="L413" s="1"/>
      <c r="M413" s="1"/>
      <c r="N413" s="1"/>
      <c r="O413" s="1"/>
      <c r="P413" s="1"/>
      <c r="Q413" s="1"/>
      <c r="R413" s="1"/>
    </row>
    <row r="414" spans="1:18" ht="19" customHeight="1" x14ac:dyDescent="0.3">
      <c r="A414" s="12"/>
      <c r="B414" s="1" t="s">
        <v>745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 t="s">
        <v>746</v>
      </c>
      <c r="N414" s="1"/>
      <c r="O414" s="1"/>
      <c r="P414" s="1"/>
      <c r="Q414" s="1"/>
      <c r="R414" s="1"/>
    </row>
    <row r="415" spans="1:18" ht="19" customHeight="1" x14ac:dyDescent="0.3">
      <c r="A415" s="12"/>
      <c r="B415" s="1" t="s">
        <v>747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 t="s">
        <v>748</v>
      </c>
      <c r="N415" s="1"/>
      <c r="O415" s="1"/>
      <c r="P415" s="1"/>
      <c r="Q415" s="1"/>
      <c r="R415" s="1"/>
    </row>
    <row r="416" spans="1:18" x14ac:dyDescent="0.3">
      <c r="A416" s="12"/>
      <c r="B416" s="1" t="s">
        <v>749</v>
      </c>
      <c r="C416" s="1"/>
      <c r="D416" s="1"/>
      <c r="E416" s="1"/>
      <c r="F416" s="1"/>
      <c r="G416" s="1"/>
      <c r="H416" s="1"/>
      <c r="I416" s="1"/>
      <c r="J416" s="1"/>
      <c r="K416" s="1"/>
      <c r="L416" s="1" t="s">
        <v>715</v>
      </c>
      <c r="M416" s="1" t="s">
        <v>750</v>
      </c>
      <c r="N416" s="1"/>
      <c r="O416" s="1"/>
      <c r="P416" s="1"/>
      <c r="Q416" s="1"/>
      <c r="R416" s="1"/>
    </row>
    <row r="417" spans="1:18" ht="19" customHeight="1" x14ac:dyDescent="0.3">
      <c r="A417" s="12"/>
      <c r="B417" s="1" t="s">
        <v>751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 t="s">
        <v>752</v>
      </c>
      <c r="N417" s="1"/>
      <c r="O417" s="1"/>
      <c r="P417" s="1"/>
      <c r="Q417" s="1"/>
      <c r="R417" s="1"/>
    </row>
    <row r="418" spans="1:18" ht="19" customHeight="1" x14ac:dyDescent="0.3">
      <c r="A418" s="12"/>
      <c r="B418" s="1" t="s">
        <v>753</v>
      </c>
      <c r="C418" s="1"/>
      <c r="D418" s="1"/>
      <c r="E418" s="1"/>
      <c r="F418" s="1"/>
      <c r="G418" s="1"/>
      <c r="H418" s="1"/>
      <c r="I418" s="1"/>
      <c r="J418" s="1"/>
      <c r="K418" s="1" t="s">
        <v>750</v>
      </c>
      <c r="L418" s="1"/>
      <c r="M418" s="1"/>
      <c r="N418" s="1"/>
      <c r="O418" s="1"/>
      <c r="P418" s="1"/>
      <c r="Q418" s="1"/>
      <c r="R418" s="1"/>
    </row>
    <row r="419" spans="1:18" x14ac:dyDescent="0.3">
      <c r="A419" s="12"/>
      <c r="B419" s="1" t="s">
        <v>754</v>
      </c>
      <c r="C419" s="1"/>
      <c r="D419" s="1"/>
      <c r="E419" s="1"/>
      <c r="F419" s="1"/>
      <c r="G419" s="1"/>
      <c r="H419" s="1"/>
      <c r="I419" s="1"/>
      <c r="J419" s="1"/>
      <c r="K419" s="1"/>
      <c r="L419" s="1" t="s">
        <v>755</v>
      </c>
      <c r="M419" s="1"/>
      <c r="N419" s="1"/>
      <c r="O419" s="1"/>
      <c r="P419" s="1"/>
      <c r="Q419" s="1"/>
      <c r="R419" s="1"/>
    </row>
    <row r="420" spans="1:18" ht="19" customHeight="1" x14ac:dyDescent="0.3">
      <c r="A420" s="12"/>
      <c r="B420" s="1" t="s">
        <v>756</v>
      </c>
      <c r="C420" s="1"/>
      <c r="D420" s="1"/>
      <c r="E420" s="1"/>
      <c r="F420" s="1"/>
      <c r="G420" s="1"/>
      <c r="H420" s="1"/>
      <c r="I420" s="1"/>
      <c r="J420" s="1"/>
      <c r="K420" s="1" t="s">
        <v>757</v>
      </c>
      <c r="L420" s="1"/>
      <c r="M420" s="1"/>
      <c r="N420" s="1" t="s">
        <v>758</v>
      </c>
      <c r="O420" s="1"/>
      <c r="P420" s="1"/>
      <c r="Q420" s="1"/>
      <c r="R420" s="1"/>
    </row>
    <row r="421" spans="1:18" x14ac:dyDescent="0.3">
      <c r="A421" s="12"/>
      <c r="B421" s="1" t="s">
        <v>759</v>
      </c>
      <c r="C421" s="1"/>
      <c r="D421" s="1"/>
      <c r="E421" s="1"/>
      <c r="F421" s="1"/>
      <c r="G421" s="1"/>
      <c r="H421" s="1"/>
      <c r="I421" s="1"/>
      <c r="J421" s="1"/>
      <c r="K421" s="1"/>
      <c r="L421" s="1" t="s">
        <v>760</v>
      </c>
      <c r="M421" s="1" t="s">
        <v>761</v>
      </c>
      <c r="N421" s="1"/>
      <c r="O421" s="1"/>
      <c r="P421" s="1"/>
      <c r="Q421" s="1"/>
      <c r="R421" s="1"/>
    </row>
    <row r="422" spans="1:18" ht="19" customHeight="1" x14ac:dyDescent="0.3">
      <c r="A422" s="12"/>
      <c r="B422" s="1" t="s">
        <v>762</v>
      </c>
      <c r="C422" s="1"/>
      <c r="D422" s="1"/>
      <c r="E422" s="1"/>
      <c r="F422" s="1"/>
      <c r="G422" s="1"/>
      <c r="H422" s="1"/>
      <c r="I422" s="1"/>
      <c r="J422" s="1"/>
      <c r="K422" s="1" t="s">
        <v>763</v>
      </c>
      <c r="L422" s="1"/>
      <c r="M422" s="1"/>
      <c r="N422" s="1"/>
      <c r="O422" s="1"/>
      <c r="P422" s="1"/>
      <c r="Q422" s="1"/>
      <c r="R422" s="1"/>
    </row>
    <row r="423" spans="1:18" ht="19" customHeight="1" x14ac:dyDescent="0.3">
      <c r="A423" s="12"/>
      <c r="B423" s="1" t="s">
        <v>764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 t="s">
        <v>765</v>
      </c>
      <c r="O423" s="1"/>
      <c r="P423" s="1"/>
      <c r="Q423" s="1"/>
      <c r="R423" s="1"/>
    </row>
    <row r="424" spans="1:18" ht="19" customHeight="1" x14ac:dyDescent="0.3">
      <c r="A424" s="12"/>
      <c r="B424" s="1" t="s">
        <v>766</v>
      </c>
      <c r="C424" s="1"/>
      <c r="D424" s="1"/>
      <c r="E424" s="1"/>
      <c r="F424" s="1"/>
      <c r="G424" s="1"/>
      <c r="H424" s="1"/>
      <c r="I424" s="1"/>
      <c r="J424" s="1"/>
      <c r="K424" s="1" t="s">
        <v>767</v>
      </c>
      <c r="L424" s="1"/>
      <c r="M424" s="1"/>
      <c r="N424" s="1"/>
      <c r="O424" s="1"/>
      <c r="P424" s="1"/>
      <c r="Q424" s="1"/>
      <c r="R424" s="1"/>
    </row>
    <row r="425" spans="1:18" ht="19" customHeight="1" x14ac:dyDescent="0.3">
      <c r="A425" s="12"/>
      <c r="B425" s="1" t="s">
        <v>768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 t="s">
        <v>769</v>
      </c>
      <c r="N425" s="1"/>
      <c r="O425" s="1"/>
      <c r="P425" s="1"/>
      <c r="Q425" s="1"/>
      <c r="R425" s="1"/>
    </row>
    <row r="426" spans="1:18" ht="19" customHeight="1" x14ac:dyDescent="0.3">
      <c r="A426" s="12"/>
      <c r="B426" s="1" t="s">
        <v>770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 t="s">
        <v>771</v>
      </c>
      <c r="N426" s="1"/>
      <c r="O426" s="1"/>
      <c r="P426" s="1"/>
      <c r="Q426" s="1"/>
      <c r="R426" s="1"/>
    </row>
    <row r="427" spans="1:18" ht="19" customHeight="1" x14ac:dyDescent="0.3">
      <c r="A427" s="12"/>
      <c r="B427" s="1" t="s">
        <v>772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 t="s">
        <v>773</v>
      </c>
      <c r="N427" s="1"/>
      <c r="O427" s="1"/>
      <c r="P427" s="1"/>
      <c r="Q427" s="1"/>
      <c r="R427" s="1"/>
    </row>
    <row r="428" spans="1:18" x14ac:dyDescent="0.3">
      <c r="A428" s="12"/>
      <c r="B428" s="1" t="s">
        <v>774</v>
      </c>
      <c r="C428" s="1"/>
      <c r="D428" s="1"/>
      <c r="E428" s="1"/>
      <c r="F428" s="1"/>
      <c r="G428" s="1"/>
      <c r="H428" s="1"/>
      <c r="I428" s="1"/>
      <c r="J428" s="1"/>
      <c r="K428" s="1"/>
      <c r="L428" s="1" t="s">
        <v>758</v>
      </c>
      <c r="M428" s="1" t="s">
        <v>775</v>
      </c>
      <c r="N428" s="1"/>
      <c r="O428" s="1"/>
      <c r="P428" s="1"/>
      <c r="Q428" s="1"/>
      <c r="R428" s="1"/>
    </row>
    <row r="429" spans="1:18" ht="19" customHeight="1" x14ac:dyDescent="0.3">
      <c r="A429" s="12"/>
      <c r="B429" s="1" t="s">
        <v>776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 t="s">
        <v>777</v>
      </c>
      <c r="N429" s="1"/>
      <c r="O429" s="1"/>
      <c r="P429" s="1"/>
      <c r="Q429" s="1"/>
      <c r="R429" s="1"/>
    </row>
    <row r="430" spans="1:18" ht="19" customHeight="1" x14ac:dyDescent="0.3">
      <c r="A430" s="12"/>
      <c r="B430" s="1" t="s">
        <v>778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 t="s">
        <v>779</v>
      </c>
      <c r="N430" s="1"/>
      <c r="O430" s="1"/>
      <c r="P430" s="1"/>
      <c r="Q430" s="1"/>
      <c r="R430" s="1"/>
    </row>
    <row r="431" spans="1:18" ht="19" customHeight="1" x14ac:dyDescent="0.3">
      <c r="A431" s="12"/>
      <c r="B431" s="1" t="s">
        <v>780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 t="s">
        <v>781</v>
      </c>
      <c r="N431" s="1"/>
      <c r="O431" s="1"/>
      <c r="P431" s="1"/>
      <c r="Q431" s="1"/>
      <c r="R431" s="1"/>
    </row>
    <row r="432" spans="1:18" ht="19" customHeight="1" x14ac:dyDescent="0.3">
      <c r="A432" s="12"/>
      <c r="B432" s="1" t="s">
        <v>782</v>
      </c>
      <c r="C432" s="1"/>
      <c r="D432" s="1"/>
      <c r="E432" s="1"/>
      <c r="F432" s="1"/>
      <c r="G432" s="1"/>
      <c r="H432" s="1"/>
      <c r="I432" s="1"/>
      <c r="J432" s="1"/>
      <c r="K432" s="1" t="s">
        <v>783</v>
      </c>
      <c r="L432" s="1"/>
      <c r="M432" s="1"/>
      <c r="N432" s="1"/>
      <c r="O432" s="1"/>
      <c r="P432" s="1"/>
      <c r="Q432" s="1"/>
      <c r="R432" s="1"/>
    </row>
    <row r="433" spans="1:18" x14ac:dyDescent="0.3">
      <c r="A433" s="12"/>
      <c r="B433" s="1" t="s">
        <v>784</v>
      </c>
      <c r="C433" s="1"/>
      <c r="D433" s="1"/>
      <c r="E433" s="1"/>
      <c r="F433" s="1"/>
      <c r="G433" s="1"/>
      <c r="H433" s="1"/>
      <c r="I433" s="1"/>
      <c r="J433" s="1"/>
      <c r="K433" s="1"/>
      <c r="L433" s="1" t="s">
        <v>785</v>
      </c>
      <c r="M433" s="1" t="s">
        <v>786</v>
      </c>
      <c r="N433" s="1"/>
      <c r="O433" s="1"/>
      <c r="P433" s="1"/>
      <c r="Q433" s="1"/>
      <c r="R433" s="1"/>
    </row>
    <row r="434" spans="1:18" ht="19" customHeight="1" x14ac:dyDescent="0.3">
      <c r="A434" s="12"/>
      <c r="B434" s="1" t="s">
        <v>787</v>
      </c>
      <c r="C434" s="1"/>
      <c r="D434" s="1"/>
      <c r="E434" s="1"/>
      <c r="F434" s="1"/>
      <c r="G434" s="1"/>
      <c r="H434" s="1"/>
      <c r="I434" s="1"/>
      <c r="J434" s="1"/>
      <c r="K434" s="1" t="s">
        <v>788</v>
      </c>
      <c r="L434" s="1"/>
      <c r="M434" s="1"/>
      <c r="N434" s="1"/>
      <c r="O434" s="1"/>
      <c r="P434" s="1"/>
      <c r="Q434" s="1"/>
      <c r="R434" s="1"/>
    </row>
    <row r="435" spans="1:18" ht="19" customHeight="1" x14ac:dyDescent="0.3">
      <c r="A435" s="12"/>
      <c r="B435" s="1" t="s">
        <v>789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 t="s">
        <v>790</v>
      </c>
      <c r="N435" s="1"/>
      <c r="O435" s="1"/>
      <c r="P435" s="1"/>
      <c r="Q435" s="1"/>
      <c r="R435" s="1"/>
    </row>
    <row r="436" spans="1:18" x14ac:dyDescent="0.3">
      <c r="A436" s="12"/>
      <c r="B436" s="1" t="s">
        <v>791</v>
      </c>
      <c r="C436" s="1"/>
      <c r="D436" s="1"/>
      <c r="E436" s="1"/>
      <c r="F436" s="1"/>
      <c r="G436" s="1"/>
      <c r="H436" s="1"/>
      <c r="I436" s="1"/>
      <c r="J436" s="1"/>
      <c r="K436" s="1"/>
      <c r="L436" s="1" t="s">
        <v>792</v>
      </c>
      <c r="M436" s="1" t="s">
        <v>793</v>
      </c>
      <c r="N436" s="1"/>
      <c r="O436" s="1"/>
      <c r="P436" s="1"/>
      <c r="Q436" s="1"/>
      <c r="R436" s="1"/>
    </row>
    <row r="437" spans="1:18" x14ac:dyDescent="0.3">
      <c r="A437" s="12"/>
      <c r="B437" s="1" t="s">
        <v>794</v>
      </c>
      <c r="C437" s="1"/>
      <c r="D437" s="1"/>
      <c r="E437" s="1"/>
      <c r="F437" s="1"/>
      <c r="G437" s="1"/>
      <c r="H437" s="1"/>
      <c r="I437" s="1"/>
      <c r="J437" s="1"/>
      <c r="K437" s="1"/>
      <c r="L437" s="1" t="s">
        <v>795</v>
      </c>
      <c r="M437" s="1"/>
      <c r="N437" s="1"/>
      <c r="O437" s="1"/>
      <c r="P437" s="1"/>
      <c r="Q437" s="1"/>
      <c r="R437" s="1"/>
    </row>
    <row r="438" spans="1:18" ht="19" customHeight="1" x14ac:dyDescent="0.3">
      <c r="A438" s="12"/>
      <c r="B438" s="1" t="s">
        <v>796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 t="s">
        <v>797</v>
      </c>
      <c r="N438" s="1"/>
      <c r="O438" s="1"/>
      <c r="P438" s="1"/>
      <c r="Q438" s="1"/>
      <c r="R438" s="1"/>
    </row>
    <row r="439" spans="1:18" ht="19" customHeight="1" x14ac:dyDescent="0.3">
      <c r="A439" s="12"/>
      <c r="B439" s="1" t="s">
        <v>798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 t="s">
        <v>799</v>
      </c>
      <c r="N439" s="1"/>
      <c r="O439" s="1"/>
      <c r="P439" s="1"/>
      <c r="Q439" s="1"/>
      <c r="R439" s="1"/>
    </row>
    <row r="440" spans="1:18" x14ac:dyDescent="0.3">
      <c r="A440" s="12"/>
      <c r="B440" s="1" t="s">
        <v>800</v>
      </c>
      <c r="C440" s="1"/>
      <c r="D440" s="1"/>
      <c r="E440" s="1"/>
      <c r="F440" s="1"/>
      <c r="G440" s="1"/>
      <c r="H440" s="1"/>
      <c r="I440" s="1"/>
      <c r="J440" s="1"/>
      <c r="K440" s="1"/>
      <c r="L440" s="1" t="s">
        <v>801</v>
      </c>
      <c r="M440" s="1" t="s">
        <v>802</v>
      </c>
      <c r="N440" s="1"/>
      <c r="O440" s="1"/>
      <c r="P440" s="1"/>
      <c r="Q440" s="1"/>
      <c r="R440" s="1"/>
    </row>
    <row r="441" spans="1:18" ht="19" customHeight="1" x14ac:dyDescent="0.3">
      <c r="A441" s="12"/>
      <c r="B441" s="1" t="s">
        <v>803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 t="s">
        <v>804</v>
      </c>
      <c r="N441" s="1"/>
      <c r="O441" s="1"/>
      <c r="P441" s="1"/>
      <c r="Q441" s="1"/>
      <c r="R441" s="1"/>
    </row>
    <row r="442" spans="1:18" ht="19" customHeight="1" x14ac:dyDescent="0.3">
      <c r="A442" s="12"/>
      <c r="B442" s="1" t="s">
        <v>805</v>
      </c>
      <c r="C442" s="1"/>
      <c r="D442" s="1"/>
      <c r="E442" s="1"/>
      <c r="F442" s="1"/>
      <c r="G442" s="1"/>
      <c r="H442" s="1"/>
      <c r="I442" s="1"/>
      <c r="J442" s="1"/>
      <c r="K442" s="1" t="s">
        <v>806</v>
      </c>
      <c r="L442" s="1"/>
      <c r="M442" s="1"/>
      <c r="N442" s="1"/>
      <c r="O442" s="1"/>
      <c r="P442" s="1"/>
      <c r="Q442" s="1"/>
      <c r="R442" s="1"/>
    </row>
    <row r="443" spans="1:18" ht="19" customHeight="1" x14ac:dyDescent="0.3">
      <c r="A443" s="12"/>
      <c r="B443" s="1" t="s">
        <v>807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 t="s">
        <v>808</v>
      </c>
      <c r="N443" s="1"/>
      <c r="O443" s="1"/>
      <c r="P443" s="1"/>
      <c r="Q443" s="1"/>
      <c r="R443" s="1"/>
    </row>
    <row r="444" spans="1:18" ht="19" customHeight="1" x14ac:dyDescent="0.3">
      <c r="A444" s="12"/>
      <c r="B444" s="1" t="s">
        <v>809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 t="s">
        <v>810</v>
      </c>
      <c r="N444" s="1"/>
      <c r="O444" s="1"/>
      <c r="P444" s="1"/>
      <c r="Q444" s="1"/>
      <c r="R444" s="1"/>
    </row>
    <row r="445" spans="1:18" ht="19" customHeight="1" x14ac:dyDescent="0.3">
      <c r="A445" s="12"/>
      <c r="B445" s="1" t="s">
        <v>811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 t="s">
        <v>812</v>
      </c>
      <c r="N445" s="1"/>
      <c r="O445" s="1"/>
      <c r="P445" s="1"/>
      <c r="Q445" s="1"/>
      <c r="R445" s="1"/>
    </row>
    <row r="446" spans="1:18" ht="19" customHeight="1" x14ac:dyDescent="0.3">
      <c r="A446" s="12"/>
      <c r="B446" s="1" t="s">
        <v>813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 t="s">
        <v>814</v>
      </c>
      <c r="O446" s="1"/>
      <c r="P446" s="1"/>
      <c r="Q446" s="1"/>
      <c r="R446" s="1"/>
    </row>
    <row r="447" spans="1:18" x14ac:dyDescent="0.3">
      <c r="A447" s="12"/>
      <c r="B447" s="1" t="s">
        <v>815</v>
      </c>
      <c r="C447" s="1"/>
      <c r="D447" s="1"/>
      <c r="E447" s="1"/>
      <c r="F447" s="1"/>
      <c r="G447" s="1"/>
      <c r="H447" s="1"/>
      <c r="I447" s="1"/>
      <c r="J447" s="1"/>
      <c r="K447" s="1"/>
      <c r="L447" s="1" t="s">
        <v>814</v>
      </c>
      <c r="M447" s="1"/>
      <c r="N447" s="1"/>
      <c r="O447" s="1"/>
      <c r="P447" s="1"/>
      <c r="Q447" s="1"/>
      <c r="R447" s="1"/>
    </row>
    <row r="448" spans="1:18" ht="19" customHeight="1" x14ac:dyDescent="0.3">
      <c r="A448" s="12"/>
      <c r="B448" s="1" t="s">
        <v>816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 t="s">
        <v>817</v>
      </c>
      <c r="O448" s="1"/>
      <c r="P448" s="1"/>
      <c r="Q448" s="1"/>
      <c r="R448" s="1"/>
    </row>
    <row r="449" spans="1:18" ht="19" customHeight="1" x14ac:dyDescent="0.3">
      <c r="A449" s="12"/>
      <c r="B449" s="1" t="s">
        <v>818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 t="s">
        <v>819</v>
      </c>
      <c r="N449" s="1"/>
      <c r="O449" s="1"/>
      <c r="P449" s="1"/>
      <c r="Q449" s="1"/>
      <c r="R449" s="1"/>
    </row>
    <row r="450" spans="1:18" ht="19" customHeight="1" x14ac:dyDescent="0.3">
      <c r="A450" s="12"/>
      <c r="B450" s="1" t="s">
        <v>820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 t="s">
        <v>821</v>
      </c>
      <c r="N450" s="1"/>
      <c r="O450" s="1"/>
      <c r="P450" s="1"/>
      <c r="Q450" s="1"/>
      <c r="R450" s="1"/>
    </row>
    <row r="451" spans="1:18" ht="19" customHeight="1" x14ac:dyDescent="0.3">
      <c r="A451" s="12"/>
      <c r="B451" s="1" t="s">
        <v>822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 t="s">
        <v>823</v>
      </c>
      <c r="N451" s="1"/>
      <c r="O451" s="1"/>
      <c r="P451" s="1"/>
      <c r="Q451" s="1"/>
      <c r="R451" s="1"/>
    </row>
    <row r="452" spans="1:18" ht="19" customHeight="1" x14ac:dyDescent="0.3">
      <c r="A452" s="12"/>
      <c r="B452" s="1" t="s">
        <v>824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 t="s">
        <v>785</v>
      </c>
      <c r="O452" s="1"/>
      <c r="P452" s="1"/>
      <c r="Q452" s="1"/>
      <c r="R452" s="1"/>
    </row>
    <row r="453" spans="1:18" ht="19" customHeight="1" x14ac:dyDescent="0.3">
      <c r="A453" s="12"/>
      <c r="B453" s="1" t="s">
        <v>825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 t="s">
        <v>826</v>
      </c>
      <c r="O453" s="1"/>
      <c r="P453" s="1"/>
      <c r="Q453" s="1"/>
      <c r="R453" s="1"/>
    </row>
    <row r="454" spans="1:18" ht="19" customHeight="1" x14ac:dyDescent="0.3">
      <c r="A454" s="19" t="s">
        <v>1094</v>
      </c>
      <c r="B454" s="1" t="s">
        <v>348</v>
      </c>
      <c r="C454" s="1" t="s">
        <v>1108</v>
      </c>
      <c r="D454" s="1" t="s">
        <v>1108</v>
      </c>
      <c r="E454" s="1" t="s">
        <v>1108</v>
      </c>
      <c r="F454" s="1" t="s">
        <v>1109</v>
      </c>
      <c r="G454" s="1" t="s">
        <v>1108</v>
      </c>
      <c r="H454" s="1" t="s">
        <v>1110</v>
      </c>
      <c r="I454" s="1" t="s">
        <v>1108</v>
      </c>
      <c r="J454" s="2"/>
      <c r="K454" s="2"/>
      <c r="L454" s="2"/>
      <c r="M454" s="2"/>
      <c r="N454" s="3"/>
      <c r="O454" s="3"/>
      <c r="P454" s="8" t="s">
        <v>1111</v>
      </c>
      <c r="Q454" s="1" t="s">
        <v>1108</v>
      </c>
      <c r="R454" s="7" t="s">
        <v>1108</v>
      </c>
    </row>
    <row r="455" spans="1:18" ht="19" customHeight="1" x14ac:dyDescent="0.3">
      <c r="A455" s="13"/>
      <c r="B455" s="1" t="s">
        <v>827</v>
      </c>
      <c r="C455" s="1" t="s">
        <v>828</v>
      </c>
      <c r="D455" s="1" t="s">
        <v>828</v>
      </c>
      <c r="E455" s="1" t="s">
        <v>828</v>
      </c>
      <c r="F455" s="1" t="s">
        <v>828</v>
      </c>
      <c r="G455" s="1" t="s">
        <v>828</v>
      </c>
      <c r="H455" s="1" t="s">
        <v>829</v>
      </c>
      <c r="I455" s="1" t="s">
        <v>828</v>
      </c>
      <c r="J455" s="2"/>
      <c r="K455" s="2"/>
      <c r="L455" s="2"/>
      <c r="M455" s="2"/>
      <c r="N455" s="3"/>
      <c r="O455" s="3"/>
      <c r="P455" s="3"/>
      <c r="Q455" s="1" t="s">
        <v>828</v>
      </c>
      <c r="R455" s="1" t="s">
        <v>828</v>
      </c>
    </row>
    <row r="456" spans="1:18" ht="39" x14ac:dyDescent="0.3">
      <c r="A456" s="13"/>
      <c r="B456" s="1" t="s">
        <v>830</v>
      </c>
      <c r="C456" s="1" t="s">
        <v>1112</v>
      </c>
      <c r="D456" s="1" t="s">
        <v>1112</v>
      </c>
      <c r="E456" s="23" t="s">
        <v>1113</v>
      </c>
      <c r="F456" s="3"/>
      <c r="G456" s="1" t="s">
        <v>1112</v>
      </c>
      <c r="H456" s="1" t="s">
        <v>1114</v>
      </c>
      <c r="I456" s="1" t="s">
        <v>1112</v>
      </c>
      <c r="J456" s="2"/>
      <c r="K456" s="2"/>
      <c r="L456" s="2"/>
      <c r="M456" s="2"/>
      <c r="N456" s="3"/>
      <c r="O456" s="3"/>
      <c r="P456" s="8" t="s">
        <v>1115</v>
      </c>
      <c r="Q456" s="1" t="s">
        <v>1112</v>
      </c>
      <c r="R456" s="1" t="s">
        <v>1112</v>
      </c>
    </row>
    <row r="457" spans="1:18" ht="19" customHeight="1" x14ac:dyDescent="0.3">
      <c r="A457" s="13"/>
      <c r="B457" s="1" t="s">
        <v>831</v>
      </c>
      <c r="C457" s="1" t="s">
        <v>832</v>
      </c>
      <c r="D457" s="1" t="s">
        <v>832</v>
      </c>
      <c r="E457" s="1" t="s">
        <v>832</v>
      </c>
      <c r="F457" s="1" t="s">
        <v>832</v>
      </c>
      <c r="G457" s="3"/>
      <c r="H457" s="1" t="s">
        <v>833</v>
      </c>
      <c r="I457" s="3"/>
      <c r="J457" s="2"/>
      <c r="K457" s="2"/>
      <c r="L457" s="2"/>
      <c r="M457" s="2"/>
      <c r="N457" s="3"/>
      <c r="O457" s="3"/>
      <c r="P457" s="1" t="s">
        <v>833</v>
      </c>
      <c r="Q457" s="3"/>
      <c r="R457" s="1" t="s">
        <v>832</v>
      </c>
    </row>
    <row r="458" spans="1:18" ht="19" customHeight="1" x14ac:dyDescent="0.3">
      <c r="A458" s="13"/>
      <c r="B458" s="1" t="s">
        <v>834</v>
      </c>
      <c r="C458" s="1" t="s">
        <v>1116</v>
      </c>
      <c r="D458" s="1" t="s">
        <v>1116</v>
      </c>
      <c r="E458" s="1" t="s">
        <v>1116</v>
      </c>
      <c r="F458" s="1" t="s">
        <v>1116</v>
      </c>
      <c r="G458" s="1" t="s">
        <v>1116</v>
      </c>
      <c r="H458" s="1" t="s">
        <v>1117</v>
      </c>
      <c r="I458" s="1" t="s">
        <v>1116</v>
      </c>
      <c r="J458" s="2"/>
      <c r="K458" s="2"/>
      <c r="L458" s="2"/>
      <c r="M458" s="2"/>
      <c r="N458" s="3"/>
      <c r="O458" s="3"/>
      <c r="P458" s="1" t="s">
        <v>835</v>
      </c>
      <c r="Q458" s="1" t="s">
        <v>1116</v>
      </c>
      <c r="R458" s="1" t="s">
        <v>1116</v>
      </c>
    </row>
    <row r="459" spans="1:18" ht="19" customHeight="1" x14ac:dyDescent="0.3">
      <c r="A459" s="13"/>
      <c r="B459" s="1" t="s">
        <v>836</v>
      </c>
      <c r="C459" s="1" t="s">
        <v>837</v>
      </c>
      <c r="D459" s="1" t="s">
        <v>837</v>
      </c>
      <c r="E459" s="1" t="s">
        <v>837</v>
      </c>
      <c r="F459" s="1" t="s">
        <v>837</v>
      </c>
      <c r="G459" s="1" t="s">
        <v>837</v>
      </c>
      <c r="H459" s="1" t="s">
        <v>835</v>
      </c>
      <c r="I459" s="1" t="s">
        <v>837</v>
      </c>
      <c r="J459" s="2"/>
      <c r="K459" s="2"/>
      <c r="L459" s="2"/>
      <c r="M459" s="2"/>
      <c r="N459" s="3"/>
      <c r="O459" s="3"/>
      <c r="P459" s="3"/>
      <c r="Q459" s="1" t="s">
        <v>837</v>
      </c>
      <c r="R459" s="1" t="s">
        <v>837</v>
      </c>
    </row>
    <row r="460" spans="1:18" ht="19" customHeight="1" x14ac:dyDescent="0.3">
      <c r="A460" s="13"/>
      <c r="B460" s="1" t="s">
        <v>838</v>
      </c>
      <c r="C460" s="1" t="s">
        <v>1118</v>
      </c>
      <c r="D460" s="1" t="s">
        <v>1118</v>
      </c>
      <c r="E460" s="1" t="s">
        <v>1118</v>
      </c>
      <c r="F460" s="1" t="s">
        <v>1118</v>
      </c>
      <c r="G460" s="1" t="s">
        <v>1118</v>
      </c>
      <c r="H460" s="1" t="s">
        <v>1119</v>
      </c>
      <c r="I460" s="1" t="s">
        <v>1118</v>
      </c>
      <c r="J460" s="2"/>
      <c r="K460" s="2"/>
      <c r="L460" s="2"/>
      <c r="M460" s="2"/>
      <c r="N460" s="3"/>
      <c r="O460" s="3"/>
      <c r="P460" s="1" t="s">
        <v>1120</v>
      </c>
      <c r="Q460" s="5" t="s">
        <v>839</v>
      </c>
      <c r="R460" s="1" t="s">
        <v>1118</v>
      </c>
    </row>
    <row r="461" spans="1:18" ht="19" customHeight="1" x14ac:dyDescent="0.3">
      <c r="A461" s="13"/>
      <c r="B461" s="1" t="s">
        <v>840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 t="s">
        <v>841</v>
      </c>
      <c r="Q461" s="1"/>
      <c r="R461" s="1"/>
    </row>
    <row r="462" spans="1:18" ht="19" customHeight="1" x14ac:dyDescent="0.3">
      <c r="A462" s="13"/>
      <c r="B462" s="1" t="s">
        <v>842</v>
      </c>
      <c r="C462" s="1" t="s">
        <v>1121</v>
      </c>
      <c r="D462" s="1" t="s">
        <v>1121</v>
      </c>
      <c r="E462" s="1" t="s">
        <v>1121</v>
      </c>
      <c r="F462" s="1" t="s">
        <v>1121</v>
      </c>
      <c r="G462" s="1" t="s">
        <v>1121</v>
      </c>
      <c r="H462" s="2"/>
      <c r="I462" s="1" t="s">
        <v>1121</v>
      </c>
      <c r="J462" s="2"/>
      <c r="K462" s="2"/>
      <c r="L462" s="2"/>
      <c r="M462" s="2"/>
      <c r="N462" s="3"/>
      <c r="O462" s="3"/>
      <c r="P462" s="1" t="s">
        <v>843</v>
      </c>
      <c r="Q462" s="1" t="s">
        <v>843</v>
      </c>
      <c r="R462" s="1" t="s">
        <v>1121</v>
      </c>
    </row>
    <row r="463" spans="1:18" ht="19" customHeight="1" x14ac:dyDescent="0.3">
      <c r="A463" s="13"/>
      <c r="B463" s="1" t="s">
        <v>844</v>
      </c>
      <c r="C463" s="1" t="s">
        <v>829</v>
      </c>
      <c r="D463" s="1" t="s">
        <v>829</v>
      </c>
      <c r="E463" s="1" t="s">
        <v>829</v>
      </c>
      <c r="F463" s="1" t="s">
        <v>829</v>
      </c>
      <c r="G463" s="1" t="s">
        <v>829</v>
      </c>
      <c r="H463" s="2"/>
      <c r="I463" s="1" t="s">
        <v>829</v>
      </c>
      <c r="J463" s="2"/>
      <c r="K463" s="2"/>
      <c r="L463" s="2"/>
      <c r="M463" s="2"/>
      <c r="N463" s="3"/>
      <c r="O463" s="3"/>
      <c r="P463" s="6"/>
      <c r="Q463" s="1" t="s">
        <v>829</v>
      </c>
      <c r="R463" s="1" t="s">
        <v>829</v>
      </c>
    </row>
    <row r="464" spans="1:18" ht="19" customHeight="1" x14ac:dyDescent="0.3">
      <c r="A464" s="13"/>
      <c r="B464" s="1" t="s">
        <v>845</v>
      </c>
      <c r="C464" s="1" t="s">
        <v>846</v>
      </c>
      <c r="D464" s="1" t="s">
        <v>846</v>
      </c>
      <c r="E464" s="1" t="s">
        <v>846</v>
      </c>
      <c r="F464" s="1" t="s">
        <v>846</v>
      </c>
      <c r="G464" s="1" t="s">
        <v>846</v>
      </c>
      <c r="H464" s="2"/>
      <c r="I464" s="1" t="s">
        <v>846</v>
      </c>
      <c r="J464" s="2"/>
      <c r="K464" s="2"/>
      <c r="L464" s="2"/>
      <c r="M464" s="2"/>
      <c r="N464" s="3"/>
      <c r="O464" s="3"/>
      <c r="P464" s="3"/>
      <c r="Q464" s="3"/>
      <c r="R464" s="1" t="s">
        <v>846</v>
      </c>
    </row>
    <row r="465" spans="1:18" ht="19" customHeight="1" x14ac:dyDescent="0.3">
      <c r="A465" s="13"/>
      <c r="B465" s="1" t="s">
        <v>847</v>
      </c>
      <c r="C465" s="1" t="s">
        <v>1122</v>
      </c>
      <c r="D465" s="1" t="s">
        <v>1122</v>
      </c>
      <c r="E465" s="1" t="s">
        <v>1122</v>
      </c>
      <c r="F465" s="1" t="s">
        <v>1122</v>
      </c>
      <c r="G465" s="1" t="s">
        <v>1122</v>
      </c>
      <c r="H465" s="2"/>
      <c r="I465" s="1" t="s">
        <v>1122</v>
      </c>
      <c r="J465" s="2"/>
      <c r="K465" s="2"/>
      <c r="L465" s="2"/>
      <c r="M465" s="2"/>
      <c r="N465" s="3"/>
      <c r="O465" s="3"/>
      <c r="P465" s="1" t="s">
        <v>848</v>
      </c>
      <c r="Q465" s="1" t="s">
        <v>848</v>
      </c>
      <c r="R465" s="1" t="s">
        <v>1122</v>
      </c>
    </row>
    <row r="466" spans="1:18" ht="19" customHeight="1" x14ac:dyDescent="0.3">
      <c r="A466" s="13"/>
      <c r="B466" s="1" t="s">
        <v>849</v>
      </c>
      <c r="C466" s="1" t="s">
        <v>833</v>
      </c>
      <c r="D466" s="1" t="s">
        <v>833</v>
      </c>
      <c r="E466" s="1" t="s">
        <v>833</v>
      </c>
      <c r="F466" s="1" t="s">
        <v>833</v>
      </c>
      <c r="G466" s="1" t="s">
        <v>833</v>
      </c>
      <c r="H466" s="2"/>
      <c r="I466" s="1" t="s">
        <v>833</v>
      </c>
      <c r="J466" s="2"/>
      <c r="K466" s="2"/>
      <c r="L466" s="2"/>
      <c r="M466" s="2"/>
      <c r="N466" s="3"/>
      <c r="O466" s="3"/>
      <c r="P466" s="3"/>
      <c r="Q466" s="1" t="s">
        <v>833</v>
      </c>
      <c r="R466" s="1" t="s">
        <v>833</v>
      </c>
    </row>
    <row r="467" spans="1:18" ht="19" customHeight="1" x14ac:dyDescent="0.3">
      <c r="A467" s="13"/>
      <c r="B467" s="1" t="s">
        <v>850</v>
      </c>
      <c r="C467" s="1" t="s">
        <v>1123</v>
      </c>
      <c r="D467" s="1" t="s">
        <v>1123</v>
      </c>
      <c r="E467" s="1" t="s">
        <v>1123</v>
      </c>
      <c r="F467" s="1" t="s">
        <v>1124</v>
      </c>
      <c r="G467" s="1" t="s">
        <v>1123</v>
      </c>
      <c r="H467" s="2"/>
      <c r="I467" s="1" t="s">
        <v>1123</v>
      </c>
      <c r="J467" s="2"/>
      <c r="K467" s="2"/>
      <c r="L467" s="2"/>
      <c r="M467" s="2"/>
      <c r="N467" s="3"/>
      <c r="O467" s="3"/>
      <c r="P467" s="1" t="s">
        <v>851</v>
      </c>
      <c r="Q467" s="1" t="s">
        <v>851</v>
      </c>
      <c r="R467" s="1" t="s">
        <v>1123</v>
      </c>
    </row>
    <row r="468" spans="1:18" ht="19" customHeight="1" x14ac:dyDescent="0.3">
      <c r="A468" s="13"/>
      <c r="B468" s="1" t="s">
        <v>852</v>
      </c>
      <c r="C468" s="1" t="s">
        <v>835</v>
      </c>
      <c r="D468" s="1" t="s">
        <v>835</v>
      </c>
      <c r="E468" s="1" t="s">
        <v>835</v>
      </c>
      <c r="F468" s="1" t="s">
        <v>835</v>
      </c>
      <c r="G468" s="1" t="s">
        <v>835</v>
      </c>
      <c r="H468" s="2"/>
      <c r="I468" s="1" t="s">
        <v>835</v>
      </c>
      <c r="J468" s="2"/>
      <c r="K468" s="2"/>
      <c r="L468" s="2"/>
      <c r="M468" s="2"/>
      <c r="N468" s="3"/>
      <c r="O468" s="3"/>
      <c r="P468" s="3"/>
      <c r="Q468" s="1" t="s">
        <v>835</v>
      </c>
      <c r="R468" s="1" t="s">
        <v>835</v>
      </c>
    </row>
    <row r="469" spans="1:18" ht="19" customHeight="1" x14ac:dyDescent="0.3">
      <c r="A469" s="13"/>
      <c r="B469" s="1" t="s">
        <v>853</v>
      </c>
      <c r="C469" s="1" t="s">
        <v>854</v>
      </c>
      <c r="D469" s="1" t="s">
        <v>854</v>
      </c>
      <c r="E469" s="1" t="s">
        <v>854</v>
      </c>
      <c r="F469" s="1" t="s">
        <v>854</v>
      </c>
      <c r="G469" s="1" t="s">
        <v>854</v>
      </c>
      <c r="H469" s="2"/>
      <c r="I469" s="1" t="s">
        <v>854</v>
      </c>
      <c r="J469" s="2"/>
      <c r="K469" s="2"/>
      <c r="L469" s="2"/>
      <c r="M469" s="2"/>
      <c r="N469" s="3"/>
      <c r="O469" s="3"/>
      <c r="P469" s="3"/>
      <c r="Q469" s="9"/>
      <c r="R469" s="1" t="s">
        <v>854</v>
      </c>
    </row>
    <row r="470" spans="1:18" ht="19" customHeight="1" x14ac:dyDescent="0.3">
      <c r="A470" s="13"/>
      <c r="B470" s="1" t="s">
        <v>855</v>
      </c>
      <c r="C470" s="1" t="s">
        <v>856</v>
      </c>
      <c r="D470" s="1" t="s">
        <v>856</v>
      </c>
      <c r="E470" s="1" t="s">
        <v>856</v>
      </c>
      <c r="F470" s="1" t="s">
        <v>856</v>
      </c>
      <c r="G470" s="1" t="s">
        <v>856</v>
      </c>
      <c r="H470" s="2"/>
      <c r="I470" s="1" t="s">
        <v>856</v>
      </c>
      <c r="J470" s="2"/>
      <c r="K470" s="2"/>
      <c r="L470" s="2"/>
      <c r="M470" s="2"/>
      <c r="N470" s="3"/>
      <c r="O470" s="3"/>
      <c r="P470" s="3"/>
      <c r="Q470" s="2"/>
      <c r="R470" s="1" t="s">
        <v>856</v>
      </c>
    </row>
    <row r="471" spans="1:18" ht="19" customHeight="1" x14ac:dyDescent="0.3">
      <c r="A471" s="13"/>
      <c r="B471" s="1" t="s">
        <v>857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 t="s">
        <v>1125</v>
      </c>
      <c r="R471" s="1"/>
    </row>
    <row r="472" spans="1:18" ht="32" customHeight="1" x14ac:dyDescent="0.3">
      <c r="A472" s="13"/>
      <c r="B472" s="1" t="s">
        <v>858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 t="s">
        <v>1126</v>
      </c>
      <c r="R472" s="1"/>
    </row>
    <row r="473" spans="1:18" ht="19" customHeight="1" x14ac:dyDescent="0.3">
      <c r="A473" s="13"/>
      <c r="B473" s="1" t="s">
        <v>859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 t="s">
        <v>1127</v>
      </c>
      <c r="R473" s="1"/>
    </row>
    <row r="474" spans="1:18" ht="19" customHeight="1" x14ac:dyDescent="0.3">
      <c r="A474" s="13"/>
      <c r="B474" s="1" t="s">
        <v>860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 t="s">
        <v>856</v>
      </c>
      <c r="R474" s="1"/>
    </row>
    <row r="475" spans="1:18" ht="19" customHeight="1" x14ac:dyDescent="0.3">
      <c r="A475" s="13"/>
      <c r="B475" s="1" t="s">
        <v>861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 t="s">
        <v>846</v>
      </c>
      <c r="Q475" s="1" t="s">
        <v>846</v>
      </c>
      <c r="R475" s="1"/>
    </row>
    <row r="476" spans="1:18" ht="19" customHeight="1" x14ac:dyDescent="0.3">
      <c r="A476" s="13"/>
      <c r="B476" s="1" t="s">
        <v>862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 t="s">
        <v>854</v>
      </c>
      <c r="Q476" s="1" t="s">
        <v>854</v>
      </c>
      <c r="R476" s="1"/>
    </row>
    <row r="477" spans="1:18" x14ac:dyDescent="0.3">
      <c r="A477" s="13"/>
      <c r="B477" s="1" t="s">
        <v>863</v>
      </c>
      <c r="C477" s="1" t="s">
        <v>1095</v>
      </c>
      <c r="D477" s="1" t="s">
        <v>864</v>
      </c>
      <c r="E477" s="3"/>
      <c r="F477" s="1" t="s">
        <v>864</v>
      </c>
      <c r="G477" s="1" t="s">
        <v>864</v>
      </c>
      <c r="H477" s="2"/>
      <c r="I477" s="1" t="s">
        <v>864</v>
      </c>
      <c r="J477" s="2"/>
      <c r="K477" s="2"/>
      <c r="L477" s="2"/>
      <c r="M477" s="2"/>
      <c r="N477" s="3"/>
      <c r="O477" s="3"/>
      <c r="P477" s="1" t="s">
        <v>864</v>
      </c>
      <c r="Q477" s="1" t="s">
        <v>864</v>
      </c>
      <c r="R477" s="1" t="s">
        <v>864</v>
      </c>
    </row>
    <row r="478" spans="1:18" ht="19" customHeight="1" x14ac:dyDescent="0.3">
      <c r="A478" s="13"/>
      <c r="B478" s="1" t="s">
        <v>865</v>
      </c>
      <c r="C478" s="1" t="s">
        <v>866</v>
      </c>
      <c r="D478" s="1" t="s">
        <v>866</v>
      </c>
      <c r="E478" s="1" t="s">
        <v>866</v>
      </c>
      <c r="F478" s="1" t="s">
        <v>866</v>
      </c>
      <c r="G478" s="1" t="s">
        <v>866</v>
      </c>
      <c r="H478" s="2"/>
      <c r="I478" s="1" t="s">
        <v>866</v>
      </c>
      <c r="J478" s="2"/>
      <c r="K478" s="2"/>
      <c r="L478" s="2"/>
      <c r="M478" s="2"/>
      <c r="N478" s="3"/>
      <c r="O478" s="3"/>
      <c r="P478" s="3"/>
      <c r="Q478" s="2"/>
      <c r="R478" s="1" t="s">
        <v>866</v>
      </c>
    </row>
    <row r="479" spans="1:18" ht="65" x14ac:dyDescent="0.3">
      <c r="A479" s="13"/>
      <c r="B479" s="1" t="s">
        <v>867</v>
      </c>
      <c r="C479" s="23" t="s">
        <v>1096</v>
      </c>
      <c r="D479" s="23" t="s">
        <v>1096</v>
      </c>
      <c r="E479" s="3"/>
      <c r="F479" s="23" t="s">
        <v>1096</v>
      </c>
      <c r="G479" s="23" t="s">
        <v>1096</v>
      </c>
      <c r="H479" s="2"/>
      <c r="I479" s="23" t="s">
        <v>1096</v>
      </c>
      <c r="J479" s="2"/>
      <c r="K479" s="2"/>
      <c r="L479" s="2"/>
      <c r="M479" s="2"/>
      <c r="N479" s="3"/>
      <c r="O479" s="3"/>
      <c r="P479" s="23" t="s">
        <v>1096</v>
      </c>
      <c r="Q479" s="23" t="s">
        <v>1096</v>
      </c>
      <c r="R479" s="23" t="s">
        <v>1096</v>
      </c>
    </row>
    <row r="480" spans="1:18" ht="19" customHeight="1" x14ac:dyDescent="0.3">
      <c r="A480" s="13"/>
      <c r="B480" s="1" t="s">
        <v>868</v>
      </c>
      <c r="C480" s="1" t="s">
        <v>1128</v>
      </c>
      <c r="D480" s="1" t="s">
        <v>1128</v>
      </c>
      <c r="E480" s="1" t="s">
        <v>1128</v>
      </c>
      <c r="F480" s="1" t="s">
        <v>1128</v>
      </c>
      <c r="G480" s="1" t="s">
        <v>1128</v>
      </c>
      <c r="H480" s="2"/>
      <c r="I480" s="1" t="s">
        <v>1128</v>
      </c>
      <c r="J480" s="2"/>
      <c r="K480" s="2"/>
      <c r="L480" s="2"/>
      <c r="M480" s="2"/>
      <c r="N480" s="3"/>
      <c r="O480" s="3"/>
      <c r="P480" s="3"/>
      <c r="Q480" s="2"/>
      <c r="R480" s="1" t="s">
        <v>1128</v>
      </c>
    </row>
    <row r="481" spans="1:18" ht="19" customHeight="1" x14ac:dyDescent="0.3">
      <c r="A481" s="13"/>
      <c r="B481" s="1" t="s">
        <v>869</v>
      </c>
      <c r="C481" s="1"/>
      <c r="D481" s="1"/>
      <c r="E481" s="1"/>
      <c r="F481" s="1" t="s">
        <v>870</v>
      </c>
      <c r="G481" s="1" t="s">
        <v>870</v>
      </c>
      <c r="H481" s="1"/>
      <c r="I481" s="1" t="s">
        <v>870</v>
      </c>
      <c r="J481" s="1"/>
      <c r="K481" s="1"/>
      <c r="L481" s="1"/>
      <c r="M481" s="1"/>
      <c r="N481" s="1"/>
      <c r="O481" s="1"/>
      <c r="P481" s="1"/>
      <c r="Q481" s="1" t="s">
        <v>870</v>
      </c>
      <c r="R481" s="1"/>
    </row>
    <row r="482" spans="1:18" ht="19" customHeight="1" x14ac:dyDescent="0.3">
      <c r="A482" s="13"/>
      <c r="B482" s="1" t="s">
        <v>871</v>
      </c>
      <c r="C482" s="1" t="s">
        <v>349</v>
      </c>
      <c r="D482" s="1" t="s">
        <v>349</v>
      </c>
      <c r="E482" s="1" t="s">
        <v>349</v>
      </c>
      <c r="F482" s="1" t="s">
        <v>349</v>
      </c>
      <c r="G482" s="1" t="s">
        <v>349</v>
      </c>
      <c r="H482" s="2"/>
      <c r="I482" s="1" t="s">
        <v>349</v>
      </c>
      <c r="J482" s="2"/>
      <c r="K482" s="2"/>
      <c r="L482" s="2"/>
      <c r="M482" s="2"/>
      <c r="N482" s="3"/>
      <c r="O482" s="3"/>
      <c r="P482" s="1" t="s">
        <v>866</v>
      </c>
      <c r="Q482" s="1" t="s">
        <v>349</v>
      </c>
      <c r="R482" s="1" t="s">
        <v>349</v>
      </c>
    </row>
    <row r="483" spans="1:18" x14ac:dyDescent="0.3">
      <c r="A483" s="13"/>
      <c r="B483" s="1" t="s">
        <v>872</v>
      </c>
      <c r="C483" s="1"/>
      <c r="D483" s="1"/>
      <c r="E483" s="1" t="s">
        <v>873</v>
      </c>
      <c r="F483" s="1"/>
      <c r="G483" s="1"/>
      <c r="H483" s="1"/>
      <c r="I483" s="1" t="s">
        <v>874</v>
      </c>
      <c r="J483" s="1"/>
      <c r="K483" s="1"/>
      <c r="L483" s="1"/>
      <c r="M483" s="1"/>
      <c r="N483" s="1"/>
      <c r="O483" s="1"/>
      <c r="P483" s="1"/>
      <c r="Q483" s="1" t="s">
        <v>874</v>
      </c>
      <c r="R483" s="1"/>
    </row>
    <row r="484" spans="1:18" ht="19" customHeight="1" x14ac:dyDescent="0.3">
      <c r="A484" s="13"/>
      <c r="B484" s="1" t="s">
        <v>875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 t="s">
        <v>1128</v>
      </c>
      <c r="Q484" s="1"/>
      <c r="R484" s="1"/>
    </row>
    <row r="485" spans="1:18" ht="19" customHeight="1" x14ac:dyDescent="0.3">
      <c r="A485" s="13"/>
      <c r="B485" s="1" t="s">
        <v>876</v>
      </c>
      <c r="C485" s="1" t="s">
        <v>877</v>
      </c>
      <c r="D485" s="1" t="s">
        <v>877</v>
      </c>
      <c r="E485" s="1" t="s">
        <v>877</v>
      </c>
      <c r="F485" s="1" t="s">
        <v>877</v>
      </c>
      <c r="G485" s="1" t="s">
        <v>877</v>
      </c>
      <c r="H485" s="1" t="s">
        <v>877</v>
      </c>
      <c r="I485" s="1" t="s">
        <v>877</v>
      </c>
      <c r="J485" s="2"/>
      <c r="K485" s="2"/>
      <c r="L485" s="2"/>
      <c r="M485" s="2"/>
      <c r="N485" s="3"/>
      <c r="O485" s="3"/>
      <c r="P485" s="3"/>
      <c r="Q485" s="1" t="s">
        <v>877</v>
      </c>
      <c r="R485" s="1" t="s">
        <v>877</v>
      </c>
    </row>
    <row r="486" spans="1:18" ht="19" customHeight="1" x14ac:dyDescent="0.3">
      <c r="A486" s="13"/>
      <c r="B486" s="1" t="s">
        <v>878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 t="s">
        <v>866</v>
      </c>
      <c r="R486" s="1"/>
    </row>
    <row r="487" spans="1:18" ht="19" customHeight="1" x14ac:dyDescent="0.3">
      <c r="A487" s="13"/>
      <c r="B487" s="1" t="s">
        <v>879</v>
      </c>
      <c r="C487" s="1" t="s">
        <v>880</v>
      </c>
      <c r="D487" s="1" t="s">
        <v>880</v>
      </c>
      <c r="E487" s="1" t="s">
        <v>880</v>
      </c>
      <c r="F487" s="1" t="s">
        <v>880</v>
      </c>
      <c r="G487" s="1" t="s">
        <v>880</v>
      </c>
      <c r="H487" s="1" t="s">
        <v>880</v>
      </c>
      <c r="I487" s="1" t="s">
        <v>880</v>
      </c>
      <c r="J487" s="2"/>
      <c r="K487" s="2"/>
      <c r="L487" s="2"/>
      <c r="M487" s="2"/>
      <c r="N487" s="3"/>
      <c r="O487" s="3"/>
      <c r="P487" s="3"/>
      <c r="Q487" s="1" t="s">
        <v>880</v>
      </c>
      <c r="R487" s="1" t="s">
        <v>880</v>
      </c>
    </row>
    <row r="488" spans="1:18" ht="19" customHeight="1" x14ac:dyDescent="0.3">
      <c r="A488" s="13"/>
      <c r="B488" s="1" t="s">
        <v>881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 t="s">
        <v>1128</v>
      </c>
      <c r="R488" s="1"/>
    </row>
    <row r="489" spans="1:18" ht="19" customHeight="1" x14ac:dyDescent="0.3">
      <c r="A489" s="13"/>
      <c r="B489" s="1" t="s">
        <v>882</v>
      </c>
      <c r="C489" s="1"/>
      <c r="D489" s="1"/>
      <c r="E489" s="1"/>
      <c r="F489" s="1" t="s">
        <v>883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9" customHeight="1" x14ac:dyDescent="0.3">
      <c r="A490" s="13"/>
      <c r="B490" s="1" t="s">
        <v>884</v>
      </c>
      <c r="C490" s="1" t="s">
        <v>885</v>
      </c>
      <c r="D490" s="1" t="s">
        <v>885</v>
      </c>
      <c r="E490" s="1" t="s">
        <v>885</v>
      </c>
      <c r="F490" s="1" t="s">
        <v>885</v>
      </c>
      <c r="G490" s="1" t="s">
        <v>885</v>
      </c>
      <c r="H490" s="2"/>
      <c r="I490" s="1" t="s">
        <v>885</v>
      </c>
      <c r="J490" s="2"/>
      <c r="K490" s="2"/>
      <c r="L490" s="2"/>
      <c r="M490" s="2"/>
      <c r="N490" s="3"/>
      <c r="O490" s="3"/>
      <c r="P490" s="3"/>
      <c r="Q490" s="1" t="s">
        <v>885</v>
      </c>
      <c r="R490" s="1" t="s">
        <v>885</v>
      </c>
    </row>
    <row r="491" spans="1:18" ht="19" customHeight="1" x14ac:dyDescent="0.3">
      <c r="A491" s="13"/>
      <c r="B491" s="1" t="s">
        <v>886</v>
      </c>
      <c r="C491" s="1" t="s">
        <v>887</v>
      </c>
      <c r="D491" s="1" t="s">
        <v>887</v>
      </c>
      <c r="E491" s="1" t="s">
        <v>887</v>
      </c>
      <c r="F491" s="1" t="s">
        <v>887</v>
      </c>
      <c r="G491" s="1" t="s">
        <v>887</v>
      </c>
      <c r="H491" s="2"/>
      <c r="I491" s="1" t="s">
        <v>887</v>
      </c>
      <c r="J491" s="2"/>
      <c r="K491" s="2"/>
      <c r="L491" s="2"/>
      <c r="M491" s="2"/>
      <c r="N491" s="3"/>
      <c r="O491" s="3"/>
      <c r="P491" s="3"/>
      <c r="Q491" s="1" t="s">
        <v>887</v>
      </c>
      <c r="R491" s="1" t="s">
        <v>887</v>
      </c>
    </row>
    <row r="492" spans="1:18" ht="19" customHeight="1" x14ac:dyDescent="0.3">
      <c r="A492" s="13"/>
      <c r="B492" s="1" t="s">
        <v>888</v>
      </c>
      <c r="C492" s="1"/>
      <c r="D492" s="1"/>
      <c r="E492" s="1"/>
      <c r="F492" s="1"/>
      <c r="G492" s="1"/>
      <c r="H492" s="1"/>
      <c r="I492" s="1" t="s">
        <v>889</v>
      </c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9" customHeight="1" x14ac:dyDescent="0.3">
      <c r="A493" s="13"/>
      <c r="B493" s="1" t="s">
        <v>278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 t="s">
        <v>885</v>
      </c>
      <c r="Q493" s="1"/>
      <c r="R493" s="1"/>
    </row>
    <row r="494" spans="1:18" ht="19" customHeight="1" x14ac:dyDescent="0.3">
      <c r="A494" s="13"/>
      <c r="B494" s="1" t="s">
        <v>280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 t="s">
        <v>887</v>
      </c>
      <c r="Q494" s="1"/>
      <c r="R494" s="1"/>
    </row>
    <row r="495" spans="1:18" ht="19" customHeight="1" x14ac:dyDescent="0.3">
      <c r="A495" s="13"/>
      <c r="B495" s="1" t="s">
        <v>294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 t="s">
        <v>890</v>
      </c>
      <c r="Q495" s="1"/>
      <c r="R495" s="1"/>
    </row>
    <row r="496" spans="1:18" ht="19" customHeight="1" x14ac:dyDescent="0.3">
      <c r="A496" s="13"/>
      <c r="B496" s="1" t="s">
        <v>328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 t="s">
        <v>891</v>
      </c>
      <c r="Q496" s="1"/>
      <c r="R496" s="1"/>
    </row>
    <row r="497" spans="1:18" ht="19" customHeight="1" x14ac:dyDescent="0.3">
      <c r="A497" s="13"/>
      <c r="B497" s="1" t="s">
        <v>892</v>
      </c>
      <c r="C497" s="1" t="s">
        <v>891</v>
      </c>
      <c r="D497" s="1" t="s">
        <v>891</v>
      </c>
      <c r="E497" s="1" t="s">
        <v>891</v>
      </c>
      <c r="F497" s="1" t="s">
        <v>1129</v>
      </c>
      <c r="G497" s="1" t="s">
        <v>891</v>
      </c>
      <c r="H497" s="2"/>
      <c r="I497" s="1" t="s">
        <v>891</v>
      </c>
      <c r="J497" s="2"/>
      <c r="K497" s="2"/>
      <c r="L497" s="2"/>
      <c r="M497" s="2"/>
      <c r="N497" s="3"/>
      <c r="O497" s="3"/>
      <c r="P497" s="3"/>
      <c r="Q497" s="1" t="s">
        <v>891</v>
      </c>
      <c r="R497" s="1" t="s">
        <v>891</v>
      </c>
    </row>
    <row r="498" spans="1:18" ht="19" customHeight="1" x14ac:dyDescent="0.3">
      <c r="A498" s="13"/>
      <c r="B498" s="1" t="s">
        <v>68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 t="s">
        <v>893</v>
      </c>
      <c r="Q498" s="1"/>
      <c r="R498" s="1"/>
    </row>
    <row r="499" spans="1:18" ht="19" customHeight="1" x14ac:dyDescent="0.3">
      <c r="A499" s="13"/>
      <c r="B499" s="1" t="s">
        <v>894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 t="s">
        <v>893</v>
      </c>
      <c r="R499" s="1"/>
    </row>
    <row r="500" spans="1:18" ht="19" customHeight="1" x14ac:dyDescent="0.3">
      <c r="A500" s="13"/>
      <c r="B500" s="1" t="s">
        <v>352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 t="s">
        <v>895</v>
      </c>
      <c r="Q500" s="1"/>
      <c r="R500" s="1"/>
    </row>
    <row r="501" spans="1:18" ht="19" customHeight="1" x14ac:dyDescent="0.3">
      <c r="A501" s="13"/>
      <c r="B501" s="1" t="s">
        <v>354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 t="s">
        <v>896</v>
      </c>
      <c r="Q501" s="1"/>
      <c r="R501" s="1"/>
    </row>
    <row r="502" spans="1:18" ht="19" customHeight="1" x14ac:dyDescent="0.3">
      <c r="A502" s="13"/>
      <c r="B502" s="1" t="s">
        <v>629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 t="s">
        <v>877</v>
      </c>
      <c r="Q502" s="1"/>
      <c r="R502" s="1"/>
    </row>
    <row r="503" spans="1:18" ht="19" customHeight="1" x14ac:dyDescent="0.3">
      <c r="A503" s="13"/>
      <c r="B503" s="1" t="s">
        <v>633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 t="s">
        <v>880</v>
      </c>
      <c r="Q503" s="1"/>
      <c r="R503" s="1"/>
    </row>
  </sheetData>
  <mergeCells count="3">
    <mergeCell ref="A75:A453"/>
    <mergeCell ref="A2:A74"/>
    <mergeCell ref="A454:A503"/>
  </mergeCells>
  <phoneticPr fontId="5" type="noConversion"/>
  <conditionalFormatting sqref="B4:R503">
    <cfRule type="containsBlanks" dxfId="1" priority="2" stopIfTrue="1">
      <formula>LEN(TRIM(B4))=0</formula>
    </cfRule>
  </conditionalFormatting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5"/>
  <sheetViews>
    <sheetView workbookViewId="0">
      <pane ySplit="2" topLeftCell="A3" activePane="bottomLeft" state="frozen"/>
      <selection pane="bottomLeft" activeCell="X7" sqref="X7"/>
    </sheetView>
  </sheetViews>
  <sheetFormatPr defaultColWidth="14" defaultRowHeight="13" x14ac:dyDescent="0.3"/>
  <cols>
    <col min="1" max="49" width="10" customWidth="1"/>
  </cols>
  <sheetData>
    <row r="1" spans="1:49" ht="33" customHeight="1" x14ac:dyDescent="0.3">
      <c r="A1" s="24" t="s">
        <v>1063</v>
      </c>
      <c r="B1" s="25" t="s">
        <v>1032</v>
      </c>
      <c r="C1" s="15"/>
      <c r="D1" s="15"/>
      <c r="E1" s="25" t="s">
        <v>1033</v>
      </c>
      <c r="F1" s="15"/>
      <c r="G1" s="15"/>
      <c r="H1" s="25" t="s">
        <v>1034</v>
      </c>
      <c r="I1" s="15"/>
      <c r="J1" s="15"/>
      <c r="K1" s="25" t="s">
        <v>1035</v>
      </c>
      <c r="L1" s="15"/>
      <c r="M1" s="15"/>
      <c r="N1" s="25" t="s">
        <v>1036</v>
      </c>
      <c r="O1" s="15"/>
      <c r="P1" s="15"/>
      <c r="Q1" s="25" t="s">
        <v>1037</v>
      </c>
      <c r="R1" s="15"/>
      <c r="S1" s="15"/>
      <c r="T1" s="25" t="s">
        <v>1038</v>
      </c>
      <c r="U1" s="15"/>
      <c r="V1" s="15"/>
      <c r="W1" s="25" t="s">
        <v>1039</v>
      </c>
      <c r="X1" s="15"/>
      <c r="Y1" s="15"/>
      <c r="Z1" s="25" t="s">
        <v>1041</v>
      </c>
      <c r="AA1" s="15"/>
      <c r="AB1" s="15"/>
      <c r="AC1" s="25" t="s">
        <v>1040</v>
      </c>
      <c r="AD1" s="15"/>
      <c r="AE1" s="15"/>
      <c r="AF1" s="26" t="s">
        <v>1042</v>
      </c>
      <c r="AG1" s="14"/>
      <c r="AH1" s="14"/>
      <c r="AI1" s="26" t="s">
        <v>1043</v>
      </c>
      <c r="AJ1" s="14"/>
      <c r="AK1" s="14"/>
      <c r="AL1" s="26" t="s">
        <v>1044</v>
      </c>
      <c r="AM1" s="14"/>
      <c r="AN1" s="14"/>
      <c r="AO1" s="26" t="s">
        <v>1045</v>
      </c>
      <c r="AP1" s="14"/>
      <c r="AQ1" s="14"/>
      <c r="AR1" s="26" t="s">
        <v>1046</v>
      </c>
      <c r="AS1" s="14"/>
      <c r="AT1" s="14"/>
      <c r="AU1" s="26" t="s">
        <v>1047</v>
      </c>
      <c r="AV1" s="14"/>
      <c r="AW1" s="14"/>
    </row>
    <row r="2" spans="1:49" ht="26" x14ac:dyDescent="0.3">
      <c r="A2" s="16"/>
      <c r="B2" s="21" t="s">
        <v>1064</v>
      </c>
      <c r="C2" s="21" t="s">
        <v>1065</v>
      </c>
      <c r="D2" s="21" t="s">
        <v>1066</v>
      </c>
      <c r="E2" s="21" t="s">
        <v>1064</v>
      </c>
      <c r="F2" s="21" t="s">
        <v>1065</v>
      </c>
      <c r="G2" s="21" t="s">
        <v>1066</v>
      </c>
      <c r="H2" s="21" t="s">
        <v>1064</v>
      </c>
      <c r="I2" s="21" t="s">
        <v>1065</v>
      </c>
      <c r="J2" s="21" t="s">
        <v>1066</v>
      </c>
      <c r="K2" s="21" t="s">
        <v>1064</v>
      </c>
      <c r="L2" s="21" t="s">
        <v>1065</v>
      </c>
      <c r="M2" s="21" t="s">
        <v>1066</v>
      </c>
      <c r="N2" s="21" t="s">
        <v>1064</v>
      </c>
      <c r="O2" s="21" t="s">
        <v>1065</v>
      </c>
      <c r="P2" s="21" t="s">
        <v>1066</v>
      </c>
      <c r="Q2" s="21" t="s">
        <v>1064</v>
      </c>
      <c r="R2" s="21" t="s">
        <v>1065</v>
      </c>
      <c r="S2" s="21" t="s">
        <v>1066</v>
      </c>
      <c r="T2" s="21" t="s">
        <v>1064</v>
      </c>
      <c r="U2" s="21" t="s">
        <v>1065</v>
      </c>
      <c r="V2" s="21" t="s">
        <v>1066</v>
      </c>
      <c r="W2" s="21" t="s">
        <v>1064</v>
      </c>
      <c r="X2" s="21" t="s">
        <v>1065</v>
      </c>
      <c r="Y2" s="21" t="s">
        <v>1066</v>
      </c>
      <c r="Z2" s="21" t="s">
        <v>1064</v>
      </c>
      <c r="AA2" s="21" t="s">
        <v>1065</v>
      </c>
      <c r="AB2" s="21" t="s">
        <v>1066</v>
      </c>
      <c r="AC2" s="21" t="s">
        <v>1064</v>
      </c>
      <c r="AD2" s="21" t="s">
        <v>1065</v>
      </c>
      <c r="AE2" s="21" t="s">
        <v>1066</v>
      </c>
      <c r="AF2" s="22" t="s">
        <v>1064</v>
      </c>
      <c r="AG2" s="22" t="s">
        <v>1065</v>
      </c>
      <c r="AH2" s="22" t="s">
        <v>1066</v>
      </c>
      <c r="AI2" s="22" t="s">
        <v>1064</v>
      </c>
      <c r="AJ2" s="22" t="s">
        <v>1065</v>
      </c>
      <c r="AK2" s="22" t="s">
        <v>1066</v>
      </c>
      <c r="AL2" s="22" t="s">
        <v>1064</v>
      </c>
      <c r="AM2" s="22" t="s">
        <v>1065</v>
      </c>
      <c r="AN2" s="22" t="s">
        <v>1066</v>
      </c>
      <c r="AO2" s="22" t="s">
        <v>1064</v>
      </c>
      <c r="AP2" s="22" t="s">
        <v>1065</v>
      </c>
      <c r="AQ2" s="22" t="s">
        <v>1066</v>
      </c>
      <c r="AR2" s="22" t="s">
        <v>1064</v>
      </c>
      <c r="AS2" s="22" t="s">
        <v>1065</v>
      </c>
      <c r="AT2" s="22" t="s">
        <v>1066</v>
      </c>
      <c r="AU2" s="22" t="s">
        <v>1064</v>
      </c>
      <c r="AV2" s="22" t="s">
        <v>1065</v>
      </c>
      <c r="AW2" s="22" t="s">
        <v>1066</v>
      </c>
    </row>
    <row r="3" spans="1:49" ht="182" x14ac:dyDescent="0.3">
      <c r="A3" s="1" t="s">
        <v>897</v>
      </c>
      <c r="B3" s="1" t="s">
        <v>898</v>
      </c>
      <c r="C3" s="1" t="s">
        <v>899</v>
      </c>
      <c r="D3" s="23" t="s">
        <v>1060</v>
      </c>
      <c r="E3" s="1"/>
      <c r="F3" s="1"/>
      <c r="G3" s="1"/>
      <c r="H3" s="1" t="s">
        <v>898</v>
      </c>
      <c r="I3" s="1" t="s">
        <v>900</v>
      </c>
      <c r="J3" s="23" t="s">
        <v>1068</v>
      </c>
      <c r="K3" s="1" t="s">
        <v>901</v>
      </c>
      <c r="L3" s="1" t="s">
        <v>900</v>
      </c>
      <c r="M3" s="23" t="s">
        <v>1068</v>
      </c>
      <c r="N3" s="1" t="s">
        <v>901</v>
      </c>
      <c r="O3" s="1" t="s">
        <v>900</v>
      </c>
      <c r="P3" s="23" t="s">
        <v>1068</v>
      </c>
      <c r="Q3" s="1" t="s">
        <v>902</v>
      </c>
      <c r="R3" s="1" t="s">
        <v>899</v>
      </c>
      <c r="S3" s="23" t="s">
        <v>1060</v>
      </c>
      <c r="T3" s="1" t="s">
        <v>902</v>
      </c>
      <c r="U3" s="1" t="s">
        <v>899</v>
      </c>
      <c r="V3" s="23" t="s">
        <v>1060</v>
      </c>
      <c r="W3" s="1" t="s">
        <v>898</v>
      </c>
      <c r="X3" s="1" t="s">
        <v>903</v>
      </c>
      <c r="Y3" s="23" t="s">
        <v>1062</v>
      </c>
      <c r="Z3" s="1" t="s">
        <v>898</v>
      </c>
      <c r="AA3" s="1" t="s">
        <v>899</v>
      </c>
      <c r="AB3" s="23" t="s">
        <v>1069</v>
      </c>
      <c r="AC3" s="1" t="s">
        <v>898</v>
      </c>
      <c r="AD3" s="1" t="s">
        <v>899</v>
      </c>
      <c r="AE3" s="23" t="s">
        <v>1060</v>
      </c>
      <c r="AF3" s="1" t="s">
        <v>904</v>
      </c>
      <c r="AG3" s="1" t="s">
        <v>899</v>
      </c>
      <c r="AH3" s="23" t="s">
        <v>1092</v>
      </c>
      <c r="AI3" s="1" t="s">
        <v>905</v>
      </c>
      <c r="AJ3" s="1" t="s">
        <v>906</v>
      </c>
      <c r="AK3" s="23" t="s">
        <v>1091</v>
      </c>
      <c r="AL3" s="1" t="s">
        <v>905</v>
      </c>
      <c r="AM3" s="1" t="s">
        <v>907</v>
      </c>
      <c r="AN3" s="23" t="s">
        <v>1059</v>
      </c>
      <c r="AO3" s="1"/>
      <c r="AP3" s="1"/>
      <c r="AQ3" s="1"/>
      <c r="AR3" s="1" t="s">
        <v>898</v>
      </c>
      <c r="AS3" s="1" t="s">
        <v>900</v>
      </c>
      <c r="AT3" s="23" t="s">
        <v>1068</v>
      </c>
      <c r="AU3" s="1"/>
      <c r="AV3" s="1"/>
      <c r="AW3" s="1"/>
    </row>
    <row r="4" spans="1:49" ht="26" x14ac:dyDescent="0.3">
      <c r="A4" s="1" t="s">
        <v>908</v>
      </c>
      <c r="B4" s="1"/>
      <c r="C4" s="1"/>
      <c r="D4" s="1"/>
      <c r="E4" s="1" t="s">
        <v>909</v>
      </c>
      <c r="F4" s="1" t="s">
        <v>907</v>
      </c>
      <c r="G4" s="23" t="s">
        <v>1067</v>
      </c>
      <c r="H4" s="1" t="s">
        <v>909</v>
      </c>
      <c r="I4" s="1" t="s">
        <v>910</v>
      </c>
      <c r="J4" s="23" t="s">
        <v>1057</v>
      </c>
      <c r="K4" s="1"/>
      <c r="L4" s="1"/>
      <c r="M4" s="1"/>
      <c r="N4" s="1" t="s">
        <v>911</v>
      </c>
      <c r="O4" s="1" t="s">
        <v>907</v>
      </c>
      <c r="P4" s="23" t="s">
        <v>1067</v>
      </c>
      <c r="Q4" s="1"/>
      <c r="R4" s="1"/>
      <c r="S4" s="1"/>
      <c r="T4" s="1"/>
      <c r="U4" s="1"/>
      <c r="V4" s="1"/>
      <c r="W4" s="1" t="s">
        <v>912</v>
      </c>
      <c r="X4" s="1" t="s">
        <v>913</v>
      </c>
      <c r="Y4" s="23" t="s">
        <v>1061</v>
      </c>
      <c r="Z4" s="1"/>
      <c r="AA4" s="1"/>
      <c r="AB4" s="1"/>
      <c r="AC4" s="1" t="s">
        <v>909</v>
      </c>
      <c r="AD4" s="1" t="s">
        <v>910</v>
      </c>
      <c r="AE4" s="23" t="s">
        <v>1072</v>
      </c>
      <c r="AF4" s="1"/>
      <c r="AG4" s="1"/>
      <c r="AH4" s="1"/>
      <c r="AI4" s="1" t="s">
        <v>909</v>
      </c>
      <c r="AJ4" s="1" t="s">
        <v>907</v>
      </c>
      <c r="AK4" s="23" t="s">
        <v>1067</v>
      </c>
      <c r="AL4" s="1" t="s">
        <v>904</v>
      </c>
      <c r="AM4" s="1" t="s">
        <v>914</v>
      </c>
      <c r="AN4" s="23" t="s">
        <v>1061</v>
      </c>
      <c r="AO4" s="1" t="s">
        <v>904</v>
      </c>
      <c r="AP4" s="1" t="s">
        <v>907</v>
      </c>
      <c r="AQ4" s="23" t="s">
        <v>1067</v>
      </c>
      <c r="AR4" s="1"/>
      <c r="AS4" s="1"/>
      <c r="AT4" s="1"/>
      <c r="AU4" s="1" t="s">
        <v>909</v>
      </c>
      <c r="AV4" s="1" t="s">
        <v>907</v>
      </c>
      <c r="AW4" s="23" t="s">
        <v>1067</v>
      </c>
    </row>
    <row r="5" spans="1:49" ht="78" x14ac:dyDescent="0.3">
      <c r="A5" s="1" t="s">
        <v>915</v>
      </c>
      <c r="B5" s="1" t="s">
        <v>916</v>
      </c>
      <c r="C5" s="1" t="s">
        <v>907</v>
      </c>
      <c r="D5" s="23" t="s">
        <v>1067</v>
      </c>
      <c r="E5" s="1" t="s">
        <v>917</v>
      </c>
      <c r="F5" s="1" t="s">
        <v>899</v>
      </c>
      <c r="G5" s="23" t="s">
        <v>1060</v>
      </c>
      <c r="H5" s="1" t="s">
        <v>917</v>
      </c>
      <c r="I5" s="1" t="s">
        <v>907</v>
      </c>
      <c r="J5" s="23" t="s">
        <v>1067</v>
      </c>
      <c r="K5" s="1" t="s">
        <v>917</v>
      </c>
      <c r="L5" s="1" t="s">
        <v>910</v>
      </c>
      <c r="M5" s="23" t="s">
        <v>1057</v>
      </c>
      <c r="N5" s="1"/>
      <c r="O5" s="1"/>
      <c r="P5" s="1"/>
      <c r="Q5" s="1" t="s">
        <v>917</v>
      </c>
      <c r="R5" s="1" t="s">
        <v>900</v>
      </c>
      <c r="S5" s="23" t="s">
        <v>1068</v>
      </c>
      <c r="T5" s="1" t="s">
        <v>917</v>
      </c>
      <c r="U5" s="1" t="s">
        <v>900</v>
      </c>
      <c r="V5" s="23" t="s">
        <v>1068</v>
      </c>
      <c r="W5" s="1" t="s">
        <v>918</v>
      </c>
      <c r="X5" s="1" t="s">
        <v>899</v>
      </c>
      <c r="Y5" s="23" t="s">
        <v>1060</v>
      </c>
      <c r="Z5" s="1" t="s">
        <v>916</v>
      </c>
      <c r="AA5" s="1" t="s">
        <v>914</v>
      </c>
      <c r="AB5" s="23" t="s">
        <v>1070</v>
      </c>
      <c r="AC5" s="1"/>
      <c r="AD5" s="1"/>
      <c r="AE5" s="1"/>
      <c r="AF5" s="1" t="s">
        <v>919</v>
      </c>
      <c r="AG5" s="1" t="s">
        <v>906</v>
      </c>
      <c r="AH5" s="23" t="s">
        <v>1090</v>
      </c>
      <c r="AI5" s="1"/>
      <c r="AJ5" s="1"/>
      <c r="AK5" s="1"/>
      <c r="AL5" s="1" t="s">
        <v>917</v>
      </c>
      <c r="AM5" s="1" t="s">
        <v>900</v>
      </c>
      <c r="AN5" s="23" t="s">
        <v>1068</v>
      </c>
      <c r="AO5" s="1" t="s">
        <v>917</v>
      </c>
      <c r="AP5" s="1" t="s">
        <v>899</v>
      </c>
      <c r="AQ5" s="23" t="s">
        <v>1060</v>
      </c>
      <c r="AR5" s="1" t="s">
        <v>917</v>
      </c>
      <c r="AS5" s="1" t="s">
        <v>907</v>
      </c>
      <c r="AT5" s="23" t="s">
        <v>1067</v>
      </c>
      <c r="AU5" s="1"/>
      <c r="AV5" s="1"/>
      <c r="AW5" s="1"/>
    </row>
    <row r="6" spans="1:49" ht="78" x14ac:dyDescent="0.3">
      <c r="A6" s="1" t="s">
        <v>920</v>
      </c>
      <c r="B6" s="1" t="s">
        <v>921</v>
      </c>
      <c r="C6" s="1" t="s">
        <v>910</v>
      </c>
      <c r="D6" s="23" t="s">
        <v>1057</v>
      </c>
      <c r="E6" s="1" t="s">
        <v>902</v>
      </c>
      <c r="F6" s="1" t="s">
        <v>910</v>
      </c>
      <c r="G6" s="23" t="s">
        <v>1057</v>
      </c>
      <c r="H6" s="1"/>
      <c r="I6" s="1"/>
      <c r="J6" s="1"/>
      <c r="K6" s="1" t="s">
        <v>922</v>
      </c>
      <c r="L6" s="1" t="s">
        <v>899</v>
      </c>
      <c r="M6" s="23" t="s">
        <v>1060</v>
      </c>
      <c r="N6" s="1" t="s">
        <v>922</v>
      </c>
      <c r="O6" s="1" t="s">
        <v>910</v>
      </c>
      <c r="P6" s="23" t="s">
        <v>1057</v>
      </c>
      <c r="Q6" s="1"/>
      <c r="R6" s="1"/>
      <c r="S6" s="1"/>
      <c r="T6" s="1" t="s">
        <v>922</v>
      </c>
      <c r="U6" s="1" t="s">
        <v>907</v>
      </c>
      <c r="V6" s="23" t="s">
        <v>1067</v>
      </c>
      <c r="W6" s="1" t="s">
        <v>923</v>
      </c>
      <c r="X6" s="1" t="s">
        <v>910</v>
      </c>
      <c r="Y6" s="23" t="s">
        <v>1059</v>
      </c>
      <c r="Z6" s="1" t="s">
        <v>921</v>
      </c>
      <c r="AA6" s="1" t="s">
        <v>900</v>
      </c>
      <c r="AB6" s="23" t="s">
        <v>1072</v>
      </c>
      <c r="AC6" s="1" t="s">
        <v>922</v>
      </c>
      <c r="AD6" s="1" t="s">
        <v>924</v>
      </c>
      <c r="AE6" s="23" t="s">
        <v>1057</v>
      </c>
      <c r="AF6" s="1" t="s">
        <v>921</v>
      </c>
      <c r="AG6" s="1" t="s">
        <v>914</v>
      </c>
      <c r="AH6" s="23" t="s">
        <v>1089</v>
      </c>
      <c r="AI6" s="1" t="s">
        <v>921</v>
      </c>
      <c r="AJ6" s="1" t="s">
        <v>914</v>
      </c>
      <c r="AK6" s="23" t="s">
        <v>1070</v>
      </c>
      <c r="AL6" s="1" t="s">
        <v>922</v>
      </c>
      <c r="AM6" s="1" t="s">
        <v>925</v>
      </c>
      <c r="AN6" s="1" t="s">
        <v>926</v>
      </c>
      <c r="AO6" s="1" t="s">
        <v>922</v>
      </c>
      <c r="AP6" s="1" t="s">
        <v>910</v>
      </c>
      <c r="AQ6" s="23" t="s">
        <v>1057</v>
      </c>
      <c r="AR6" s="1" t="s">
        <v>922</v>
      </c>
      <c r="AS6" s="1" t="s">
        <v>910</v>
      </c>
      <c r="AT6" s="23" t="s">
        <v>1057</v>
      </c>
      <c r="AU6" s="1" t="s">
        <v>922</v>
      </c>
      <c r="AV6" s="1" t="s">
        <v>910</v>
      </c>
      <c r="AW6" s="23" t="s">
        <v>1057</v>
      </c>
    </row>
    <row r="7" spans="1:49" ht="247" x14ac:dyDescent="0.3">
      <c r="A7" s="1" t="s">
        <v>927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 t="s">
        <v>928</v>
      </c>
      <c r="X7" s="1" t="s">
        <v>914</v>
      </c>
      <c r="Y7" s="23" t="s">
        <v>1058</v>
      </c>
      <c r="Z7" s="1" t="s">
        <v>928</v>
      </c>
      <c r="AA7" s="1" t="s">
        <v>924</v>
      </c>
      <c r="AB7" s="23" t="s">
        <v>1071</v>
      </c>
      <c r="AC7" s="1" t="s">
        <v>928</v>
      </c>
      <c r="AD7" s="1" t="s">
        <v>914</v>
      </c>
      <c r="AE7" s="23" t="s">
        <v>1073</v>
      </c>
      <c r="AF7" s="1"/>
      <c r="AG7" s="1"/>
      <c r="AH7" s="1"/>
      <c r="AI7" s="1" t="s">
        <v>928</v>
      </c>
      <c r="AJ7" s="1" t="s">
        <v>899</v>
      </c>
      <c r="AK7" s="23" t="s">
        <v>1060</v>
      </c>
      <c r="AL7" s="1" t="s">
        <v>928</v>
      </c>
      <c r="AM7" s="1" t="s">
        <v>899</v>
      </c>
      <c r="AN7" s="23" t="s">
        <v>1060</v>
      </c>
      <c r="AO7" s="1"/>
      <c r="AP7" s="1"/>
      <c r="AQ7" s="1"/>
      <c r="AR7" s="1"/>
      <c r="AS7" s="1"/>
      <c r="AT7" s="1"/>
      <c r="AU7" s="1" t="s">
        <v>928</v>
      </c>
      <c r="AV7" s="1" t="s">
        <v>899</v>
      </c>
      <c r="AW7" s="23" t="s">
        <v>1060</v>
      </c>
    </row>
    <row r="8" spans="1:49" ht="26" x14ac:dyDescent="0.3">
      <c r="A8" s="1" t="s">
        <v>929</v>
      </c>
      <c r="B8" s="1" t="s">
        <v>930</v>
      </c>
      <c r="C8" s="1" t="s">
        <v>900</v>
      </c>
      <c r="D8" s="23" t="s">
        <v>1068</v>
      </c>
      <c r="E8" s="1" t="s">
        <v>931</v>
      </c>
      <c r="F8" s="1" t="s">
        <v>900</v>
      </c>
      <c r="G8" s="23" t="s">
        <v>1068</v>
      </c>
      <c r="H8" s="1" t="s">
        <v>932</v>
      </c>
      <c r="I8" s="1" t="s">
        <v>899</v>
      </c>
      <c r="J8" s="23" t="s">
        <v>1060</v>
      </c>
      <c r="K8" s="1" t="s">
        <v>933</v>
      </c>
      <c r="L8" s="1" t="s">
        <v>907</v>
      </c>
      <c r="M8" s="23" t="s">
        <v>1067</v>
      </c>
      <c r="N8" s="1" t="s">
        <v>934</v>
      </c>
      <c r="O8" s="1" t="s">
        <v>899</v>
      </c>
      <c r="P8" s="23" t="s">
        <v>1060</v>
      </c>
      <c r="Q8" s="1" t="s">
        <v>935</v>
      </c>
      <c r="R8" s="1" t="s">
        <v>910</v>
      </c>
      <c r="S8" s="23" t="s">
        <v>1057</v>
      </c>
      <c r="T8" s="1" t="s">
        <v>932</v>
      </c>
      <c r="U8" s="1" t="s">
        <v>910</v>
      </c>
      <c r="V8" s="23" t="s">
        <v>1057</v>
      </c>
      <c r="W8" s="1" t="s">
        <v>934</v>
      </c>
      <c r="X8" s="1" t="s">
        <v>925</v>
      </c>
      <c r="Y8" s="23" t="s">
        <v>1057</v>
      </c>
      <c r="Z8" s="1" t="s">
        <v>935</v>
      </c>
      <c r="AA8" s="1" t="s">
        <v>910</v>
      </c>
      <c r="AB8" s="23" t="s">
        <v>1057</v>
      </c>
      <c r="AC8" s="1" t="s">
        <v>935</v>
      </c>
      <c r="AD8" s="1" t="s">
        <v>900</v>
      </c>
      <c r="AE8" s="23" t="s">
        <v>1059</v>
      </c>
      <c r="AF8" s="1" t="s">
        <v>936</v>
      </c>
      <c r="AG8" s="1" t="s">
        <v>900</v>
      </c>
      <c r="AH8" s="23" t="s">
        <v>1088</v>
      </c>
      <c r="AI8" s="1" t="s">
        <v>934</v>
      </c>
      <c r="AJ8" s="1" t="s">
        <v>900</v>
      </c>
      <c r="AK8" s="23" t="s">
        <v>1068</v>
      </c>
      <c r="AL8" s="1" t="s">
        <v>935</v>
      </c>
      <c r="AM8" s="1" t="s">
        <v>924</v>
      </c>
      <c r="AN8" s="23" t="s">
        <v>1073</v>
      </c>
      <c r="AO8" s="1" t="s">
        <v>937</v>
      </c>
      <c r="AP8" s="1" t="s">
        <v>900</v>
      </c>
      <c r="AQ8" s="23" t="s">
        <v>1068</v>
      </c>
      <c r="AR8" s="1" t="s">
        <v>934</v>
      </c>
      <c r="AS8" s="1" t="s">
        <v>925</v>
      </c>
      <c r="AT8" s="23" t="s">
        <v>1061</v>
      </c>
      <c r="AU8" s="1" t="s">
        <v>937</v>
      </c>
      <c r="AV8" s="1" t="s">
        <v>900</v>
      </c>
      <c r="AW8" s="23" t="s">
        <v>1068</v>
      </c>
    </row>
    <row r="9" spans="1:49" x14ac:dyDescent="0.3">
      <c r="A9" s="1" t="s">
        <v>938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30" x14ac:dyDescent="0.3">
      <c r="A10" s="1" t="s">
        <v>939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 t="s">
        <v>940</v>
      </c>
      <c r="R10" s="1" t="s">
        <v>907</v>
      </c>
      <c r="S10" s="23" t="s">
        <v>1067</v>
      </c>
      <c r="T10" s="1"/>
      <c r="U10" s="1"/>
      <c r="V10" s="1"/>
      <c r="W10" s="1" t="s">
        <v>941</v>
      </c>
      <c r="X10" s="1" t="s">
        <v>942</v>
      </c>
      <c r="Y10" s="23" t="s">
        <v>1056</v>
      </c>
      <c r="Z10" s="1" t="s">
        <v>943</v>
      </c>
      <c r="AA10" s="1" t="s">
        <v>907</v>
      </c>
      <c r="AB10" s="23" t="s">
        <v>1074</v>
      </c>
      <c r="AC10" s="1" t="s">
        <v>940</v>
      </c>
      <c r="AD10" s="1" t="s">
        <v>913</v>
      </c>
      <c r="AE10" s="23" t="s">
        <v>1075</v>
      </c>
      <c r="AF10" s="1" t="s">
        <v>944</v>
      </c>
      <c r="AG10" s="1">
        <v>4</v>
      </c>
      <c r="AH10" s="23" t="s">
        <v>1087</v>
      </c>
      <c r="AI10" s="1"/>
      <c r="AJ10" s="1"/>
      <c r="AK10" s="1"/>
      <c r="AL10" s="1" t="s">
        <v>940</v>
      </c>
      <c r="AM10" s="1" t="s">
        <v>910</v>
      </c>
      <c r="AN10" s="23" t="s">
        <v>1057</v>
      </c>
      <c r="AO10" s="1"/>
      <c r="AP10" s="1"/>
      <c r="AQ10" s="1"/>
      <c r="AR10" s="1" t="s">
        <v>940</v>
      </c>
      <c r="AS10" s="1" t="s">
        <v>899</v>
      </c>
      <c r="AT10" s="23" t="s">
        <v>1060</v>
      </c>
      <c r="AU10" s="1"/>
      <c r="AV10" s="1"/>
      <c r="AW10" s="1"/>
    </row>
    <row r="11" spans="1:49" ht="78" x14ac:dyDescent="0.3">
      <c r="A11" s="1" t="s">
        <v>945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 t="s">
        <v>946</v>
      </c>
      <c r="X11" s="1" t="s">
        <v>906</v>
      </c>
      <c r="Y11" s="23" t="s">
        <v>1055</v>
      </c>
      <c r="Z11" s="1" t="s">
        <v>946</v>
      </c>
      <c r="AA11" s="1" t="s">
        <v>925</v>
      </c>
      <c r="AB11" s="23" t="s">
        <v>1078</v>
      </c>
      <c r="AC11" s="1" t="s">
        <v>946</v>
      </c>
      <c r="AD11" s="1" t="s">
        <v>925</v>
      </c>
      <c r="AE11" s="23" t="s">
        <v>1074</v>
      </c>
      <c r="AF11" s="1" t="s">
        <v>946</v>
      </c>
      <c r="AG11" s="1" t="s">
        <v>910</v>
      </c>
      <c r="AH11" s="23" t="s">
        <v>1086</v>
      </c>
      <c r="AI11" s="1" t="s">
        <v>946</v>
      </c>
      <c r="AJ11" s="1" t="s">
        <v>910</v>
      </c>
      <c r="AK11" s="23" t="s">
        <v>1057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43" x14ac:dyDescent="0.3">
      <c r="A12" s="1" t="s">
        <v>947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 t="s">
        <v>948</v>
      </c>
      <c r="X12" s="1" t="s">
        <v>907</v>
      </c>
      <c r="Y12" s="23" t="s">
        <v>1054</v>
      </c>
      <c r="Z12" s="1" t="s">
        <v>948</v>
      </c>
      <c r="AA12" s="1" t="s">
        <v>899</v>
      </c>
      <c r="AB12" s="23" t="s">
        <v>1077</v>
      </c>
      <c r="AC12" s="1" t="s">
        <v>949</v>
      </c>
      <c r="AD12" s="1" t="s">
        <v>906</v>
      </c>
      <c r="AE12" s="23" t="s">
        <v>1076</v>
      </c>
      <c r="AF12" s="1" t="s">
        <v>948</v>
      </c>
      <c r="AG12" s="1" t="s">
        <v>924</v>
      </c>
      <c r="AH12" s="23" t="s">
        <v>1085</v>
      </c>
      <c r="AI12" s="1" t="s">
        <v>950</v>
      </c>
      <c r="AJ12" s="1" t="s">
        <v>925</v>
      </c>
      <c r="AK12" s="23" t="s">
        <v>1076</v>
      </c>
      <c r="AL12" s="1"/>
      <c r="AM12" s="1"/>
      <c r="AN12" s="1"/>
      <c r="AO12" s="1" t="s">
        <v>948</v>
      </c>
      <c r="AP12" s="1" t="s">
        <v>924</v>
      </c>
      <c r="AQ12" s="23" t="s">
        <v>1083</v>
      </c>
      <c r="AR12" s="1"/>
      <c r="AS12" s="1"/>
      <c r="AT12" s="1"/>
      <c r="AU12" s="1"/>
      <c r="AV12" s="1"/>
      <c r="AW12" s="1"/>
    </row>
    <row r="13" spans="1:49" ht="195" x14ac:dyDescent="0.3">
      <c r="A13" s="1" t="s">
        <v>951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 t="s">
        <v>952</v>
      </c>
      <c r="X13" s="1" t="s">
        <v>953</v>
      </c>
      <c r="Y13" s="23" t="s">
        <v>1053</v>
      </c>
      <c r="Z13" s="1" t="s">
        <v>952</v>
      </c>
      <c r="AA13" s="1" t="s">
        <v>924</v>
      </c>
      <c r="AB13" s="23" t="s">
        <v>1079</v>
      </c>
      <c r="AC13" s="1" t="s">
        <v>954</v>
      </c>
      <c r="AD13" s="1" t="s">
        <v>907</v>
      </c>
      <c r="AE13" s="23" t="s">
        <v>1080</v>
      </c>
      <c r="AF13" s="1" t="s">
        <v>952</v>
      </c>
      <c r="AG13" s="1" t="s">
        <v>925</v>
      </c>
      <c r="AH13" s="23" t="s">
        <v>1084</v>
      </c>
      <c r="AI13" s="1" t="s">
        <v>954</v>
      </c>
      <c r="AJ13" s="1" t="s">
        <v>924</v>
      </c>
      <c r="AK13" s="23" t="s">
        <v>1080</v>
      </c>
      <c r="AL13" s="1"/>
      <c r="AM13" s="1"/>
      <c r="AN13" s="1"/>
      <c r="AO13" s="1" t="s">
        <v>952</v>
      </c>
      <c r="AP13" s="1" t="s">
        <v>914</v>
      </c>
      <c r="AQ13" s="23" t="s">
        <v>1082</v>
      </c>
      <c r="AR13" s="1"/>
      <c r="AS13" s="1"/>
      <c r="AT13" s="1"/>
      <c r="AU13" s="1"/>
      <c r="AV13" s="1"/>
      <c r="AW13" s="1"/>
    </row>
    <row r="14" spans="1:49" ht="65" x14ac:dyDescent="0.3">
      <c r="A14" s="1" t="s">
        <v>955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s">
        <v>956</v>
      </c>
      <c r="X14" s="1" t="s">
        <v>957</v>
      </c>
      <c r="Y14" s="23" t="s">
        <v>1052</v>
      </c>
      <c r="Z14" s="1" t="s">
        <v>956</v>
      </c>
      <c r="AA14" s="1" t="s">
        <v>925</v>
      </c>
      <c r="AB14" s="23" t="s">
        <v>1081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78" x14ac:dyDescent="0.3">
      <c r="A15" s="23" t="s">
        <v>1049</v>
      </c>
      <c r="B15" s="1" t="s">
        <v>958</v>
      </c>
      <c r="C15" s="1" t="s">
        <v>924</v>
      </c>
      <c r="D15" s="23" t="s">
        <v>1050</v>
      </c>
      <c r="E15" s="1" t="s">
        <v>958</v>
      </c>
      <c r="F15" s="1" t="s">
        <v>924</v>
      </c>
      <c r="G15" s="23" t="s">
        <v>1050</v>
      </c>
      <c r="H15" s="1" t="s">
        <v>958</v>
      </c>
      <c r="I15" s="1" t="s">
        <v>924</v>
      </c>
      <c r="J15" s="23" t="s">
        <v>1050</v>
      </c>
      <c r="K15" s="1" t="s">
        <v>958</v>
      </c>
      <c r="L15" s="1" t="s">
        <v>924</v>
      </c>
      <c r="M15" s="23" t="s">
        <v>1050</v>
      </c>
      <c r="N15" s="1" t="s">
        <v>958</v>
      </c>
      <c r="O15" s="1" t="s">
        <v>924</v>
      </c>
      <c r="P15" s="23" t="s">
        <v>1050</v>
      </c>
      <c r="Q15" s="1" t="s">
        <v>958</v>
      </c>
      <c r="R15" s="1" t="s">
        <v>924</v>
      </c>
      <c r="S15" s="23" t="s">
        <v>1050</v>
      </c>
      <c r="T15" s="1" t="s">
        <v>958</v>
      </c>
      <c r="U15" s="1" t="s">
        <v>924</v>
      </c>
      <c r="V15" s="23" t="s">
        <v>1050</v>
      </c>
      <c r="W15" s="1" t="s">
        <v>958</v>
      </c>
      <c r="X15" s="1" t="s">
        <v>959</v>
      </c>
      <c r="Y15" s="23" t="s">
        <v>1051</v>
      </c>
      <c r="Z15" s="1"/>
      <c r="AA15" s="1"/>
      <c r="AB15" s="1"/>
      <c r="AC15" s="1" t="s">
        <v>958</v>
      </c>
      <c r="AD15" s="1" t="s">
        <v>959</v>
      </c>
      <c r="AE15" s="23" t="s">
        <v>1050</v>
      </c>
      <c r="AF15" s="1"/>
      <c r="AG15" s="1"/>
      <c r="AH15" s="1"/>
      <c r="AI15" s="1" t="s">
        <v>958</v>
      </c>
      <c r="AJ15" s="1" t="s">
        <v>913</v>
      </c>
      <c r="AK15" s="23" t="s">
        <v>1050</v>
      </c>
      <c r="AL15" s="1" t="s">
        <v>958</v>
      </c>
      <c r="AM15" s="1" t="s">
        <v>906</v>
      </c>
      <c r="AN15" s="23" t="s">
        <v>1050</v>
      </c>
      <c r="AO15" s="1" t="s">
        <v>958</v>
      </c>
      <c r="AP15" s="1" t="s">
        <v>925</v>
      </c>
      <c r="AQ15" s="23" t="s">
        <v>1050</v>
      </c>
      <c r="AR15" s="1" t="s">
        <v>958</v>
      </c>
      <c r="AS15" s="1" t="s">
        <v>924</v>
      </c>
      <c r="AT15" s="23" t="s">
        <v>1050</v>
      </c>
      <c r="AU15" s="1" t="s">
        <v>958</v>
      </c>
      <c r="AV15" s="1" t="s">
        <v>924</v>
      </c>
      <c r="AW15" s="23" t="s">
        <v>1050</v>
      </c>
    </row>
  </sheetData>
  <mergeCells count="17">
    <mergeCell ref="AU1:AW1"/>
    <mergeCell ref="AO1:AQ1"/>
    <mergeCell ref="AR1:AT1"/>
    <mergeCell ref="AL1:AN1"/>
    <mergeCell ref="AI1:AK1"/>
    <mergeCell ref="AC1:AE1"/>
    <mergeCell ref="Z1:AB1"/>
    <mergeCell ref="B1:D1"/>
    <mergeCell ref="A1:A2"/>
    <mergeCell ref="W1:Y1"/>
    <mergeCell ref="Q1:S1"/>
    <mergeCell ref="K1:M1"/>
    <mergeCell ref="H1:J1"/>
    <mergeCell ref="N1:P1"/>
    <mergeCell ref="T1:V1"/>
    <mergeCell ref="AF1:AH1"/>
    <mergeCell ref="E1:G1"/>
  </mergeCells>
  <phoneticPr fontId="5" type="noConversion"/>
  <conditionalFormatting sqref="A3:AW15">
    <cfRule type="containsBlanks" dxfId="0" priority="2" stopIfTrue="1">
      <formula>LEN(TRIM(A3))=0</formula>
    </cfRule>
  </conditionalFormatting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0"/>
  <sheetViews>
    <sheetView workbookViewId="0">
      <selection sqref="A1:A2"/>
    </sheetView>
  </sheetViews>
  <sheetFormatPr defaultColWidth="14" defaultRowHeight="13" x14ac:dyDescent="0.3"/>
  <cols>
    <col min="1" max="2" width="10" customWidth="1"/>
    <col min="3" max="3" width="49" customWidth="1"/>
  </cols>
  <sheetData>
    <row r="1" spans="1:3" x14ac:dyDescent="0.3">
      <c r="A1" s="28" t="s">
        <v>1132</v>
      </c>
      <c r="B1" s="10" t="s">
        <v>960</v>
      </c>
      <c r="C1" s="4" t="s">
        <v>961</v>
      </c>
    </row>
    <row r="2" spans="1:3" x14ac:dyDescent="0.3">
      <c r="A2" s="17"/>
      <c r="B2" s="10" t="s">
        <v>962</v>
      </c>
      <c r="C2" s="4" t="s">
        <v>963</v>
      </c>
    </row>
    <row r="3" spans="1:3" x14ac:dyDescent="0.3">
      <c r="A3" s="28" t="s">
        <v>1033</v>
      </c>
      <c r="B3" s="10" t="s">
        <v>964</v>
      </c>
      <c r="C3" s="4" t="s">
        <v>965</v>
      </c>
    </row>
    <row r="4" spans="1:3" x14ac:dyDescent="0.3">
      <c r="A4" s="17"/>
      <c r="B4" s="10" t="s">
        <v>960</v>
      </c>
      <c r="C4" s="4" t="s">
        <v>961</v>
      </c>
    </row>
    <row r="5" spans="1:3" x14ac:dyDescent="0.3">
      <c r="A5" s="17"/>
      <c r="B5" s="10" t="s">
        <v>966</v>
      </c>
      <c r="C5" s="4" t="s">
        <v>967</v>
      </c>
    </row>
    <row r="6" spans="1:3" x14ac:dyDescent="0.3">
      <c r="A6" s="17"/>
      <c r="B6" s="10" t="s">
        <v>968</v>
      </c>
      <c r="C6" s="4" t="s">
        <v>969</v>
      </c>
    </row>
    <row r="7" spans="1:3" x14ac:dyDescent="0.3">
      <c r="A7" s="28" t="s">
        <v>1034</v>
      </c>
      <c r="B7" s="10" t="s">
        <v>964</v>
      </c>
      <c r="C7" s="10" t="s">
        <v>965</v>
      </c>
    </row>
    <row r="8" spans="1:3" x14ac:dyDescent="0.3">
      <c r="A8" s="17"/>
      <c r="B8" s="10" t="s">
        <v>970</v>
      </c>
      <c r="C8" s="10" t="s">
        <v>971</v>
      </c>
    </row>
    <row r="9" spans="1:3" x14ac:dyDescent="0.3">
      <c r="A9" s="17"/>
      <c r="B9" s="10" t="s">
        <v>972</v>
      </c>
      <c r="C9" s="10" t="s">
        <v>973</v>
      </c>
    </row>
    <row r="10" spans="1:3" x14ac:dyDescent="0.3">
      <c r="A10" s="17"/>
      <c r="B10" s="10" t="s">
        <v>974</v>
      </c>
      <c r="C10" s="4" t="s">
        <v>975</v>
      </c>
    </row>
    <row r="11" spans="1:3" x14ac:dyDescent="0.3">
      <c r="A11" s="28" t="s">
        <v>1035</v>
      </c>
      <c r="B11" s="10" t="s">
        <v>972</v>
      </c>
      <c r="C11" s="4" t="s">
        <v>973</v>
      </c>
    </row>
    <row r="12" spans="1:3" x14ac:dyDescent="0.3">
      <c r="A12" s="17"/>
      <c r="B12" s="10" t="s">
        <v>960</v>
      </c>
      <c r="C12" s="4" t="s">
        <v>961</v>
      </c>
    </row>
    <row r="13" spans="1:3" x14ac:dyDescent="0.3">
      <c r="A13" s="17"/>
      <c r="B13" s="10" t="s">
        <v>968</v>
      </c>
      <c r="C13" s="4" t="s">
        <v>969</v>
      </c>
    </row>
    <row r="14" spans="1:3" x14ac:dyDescent="0.3">
      <c r="A14" s="17"/>
      <c r="B14" s="10" t="s">
        <v>976</v>
      </c>
      <c r="C14" s="4" t="s">
        <v>977</v>
      </c>
    </row>
    <row r="15" spans="1:3" ht="26" x14ac:dyDescent="0.3">
      <c r="A15" s="29" t="s">
        <v>1036</v>
      </c>
      <c r="B15" s="10" t="s">
        <v>964</v>
      </c>
      <c r="C15" s="10" t="s">
        <v>978</v>
      </c>
    </row>
    <row r="16" spans="1:3" ht="409.5" x14ac:dyDescent="0.3">
      <c r="A16" s="29" t="s">
        <v>1039</v>
      </c>
      <c r="B16" s="10" t="s">
        <v>979</v>
      </c>
      <c r="C16" s="11" t="s">
        <v>980</v>
      </c>
    </row>
    <row r="17" spans="1:3" ht="26" x14ac:dyDescent="0.3">
      <c r="A17" s="29" t="s">
        <v>1040</v>
      </c>
      <c r="B17" s="10" t="s">
        <v>981</v>
      </c>
      <c r="C17" s="4" t="s">
        <v>982</v>
      </c>
    </row>
    <row r="18" spans="1:3" ht="19" customHeight="1" x14ac:dyDescent="0.3">
      <c r="A18" s="30" t="s">
        <v>1043</v>
      </c>
      <c r="B18" s="10" t="s">
        <v>983</v>
      </c>
      <c r="C18" s="10" t="s">
        <v>984</v>
      </c>
    </row>
    <row r="19" spans="1:3" ht="19" customHeight="1" x14ac:dyDescent="0.3">
      <c r="A19" s="18"/>
      <c r="B19" s="10" t="s">
        <v>985</v>
      </c>
      <c r="C19" s="10" t="s">
        <v>986</v>
      </c>
    </row>
    <row r="20" spans="1:3" ht="19" customHeight="1" x14ac:dyDescent="0.3">
      <c r="A20" s="18"/>
      <c r="B20" s="10" t="s">
        <v>987</v>
      </c>
      <c r="C20" s="10" t="s">
        <v>988</v>
      </c>
    </row>
    <row r="21" spans="1:3" ht="19" customHeight="1" x14ac:dyDescent="0.3">
      <c r="A21" s="18"/>
      <c r="B21" s="10" t="s">
        <v>989</v>
      </c>
      <c r="C21" s="10" t="s">
        <v>990</v>
      </c>
    </row>
    <row r="22" spans="1:3" ht="19" customHeight="1" x14ac:dyDescent="0.3">
      <c r="A22" s="18"/>
      <c r="B22" s="10" t="s">
        <v>991</v>
      </c>
      <c r="C22" s="10" t="s">
        <v>992</v>
      </c>
    </row>
    <row r="23" spans="1:3" ht="19" customHeight="1" x14ac:dyDescent="0.3">
      <c r="A23" s="18"/>
      <c r="B23" s="10" t="s">
        <v>968</v>
      </c>
      <c r="C23" s="10" t="s">
        <v>993</v>
      </c>
    </row>
    <row r="24" spans="1:3" ht="19" customHeight="1" x14ac:dyDescent="0.3">
      <c r="A24" s="18"/>
      <c r="B24" s="10" t="s">
        <v>994</v>
      </c>
      <c r="C24" s="10" t="s">
        <v>995</v>
      </c>
    </row>
    <row r="25" spans="1:3" ht="19" customHeight="1" x14ac:dyDescent="0.3">
      <c r="A25" s="18"/>
      <c r="B25" s="10" t="s">
        <v>996</v>
      </c>
      <c r="C25" s="10" t="s">
        <v>997</v>
      </c>
    </row>
    <row r="26" spans="1:3" x14ac:dyDescent="0.3">
      <c r="A26" s="30" t="s">
        <v>1045</v>
      </c>
      <c r="B26" s="10" t="s">
        <v>964</v>
      </c>
      <c r="C26" s="10" t="s">
        <v>998</v>
      </c>
    </row>
    <row r="27" spans="1:3" x14ac:dyDescent="0.3">
      <c r="A27" s="18"/>
      <c r="B27" s="10" t="s">
        <v>970</v>
      </c>
      <c r="C27" s="4" t="s">
        <v>999</v>
      </c>
    </row>
    <row r="28" spans="1:3" x14ac:dyDescent="0.3">
      <c r="A28" s="18"/>
      <c r="B28" s="10" t="s">
        <v>1000</v>
      </c>
      <c r="C28" s="4" t="s">
        <v>1001</v>
      </c>
    </row>
    <row r="29" spans="1:3" x14ac:dyDescent="0.3">
      <c r="A29" s="18"/>
      <c r="B29" s="10" t="s">
        <v>960</v>
      </c>
      <c r="C29" s="4" t="s">
        <v>961</v>
      </c>
    </row>
    <row r="30" spans="1:3" x14ac:dyDescent="0.3">
      <c r="A30" s="18"/>
      <c r="B30" s="10" t="s">
        <v>994</v>
      </c>
      <c r="C30" s="4" t="s">
        <v>1002</v>
      </c>
    </row>
    <row r="31" spans="1:3" x14ac:dyDescent="0.3">
      <c r="A31" s="18"/>
      <c r="B31" s="10" t="s">
        <v>1003</v>
      </c>
      <c r="C31" s="4" t="s">
        <v>1004</v>
      </c>
    </row>
    <row r="32" spans="1:3" x14ac:dyDescent="0.3">
      <c r="A32" s="30" t="s">
        <v>1046</v>
      </c>
      <c r="B32" s="10" t="s">
        <v>964</v>
      </c>
      <c r="C32" s="4" t="s">
        <v>965</v>
      </c>
    </row>
    <row r="33" spans="1:3" x14ac:dyDescent="0.3">
      <c r="A33" s="18"/>
      <c r="B33" s="10" t="s">
        <v>970</v>
      </c>
      <c r="C33" s="4" t="s">
        <v>971</v>
      </c>
    </row>
    <row r="34" spans="1:3" x14ac:dyDescent="0.3">
      <c r="A34" s="18"/>
      <c r="B34" s="10" t="s">
        <v>966</v>
      </c>
      <c r="C34" s="4" t="s">
        <v>1005</v>
      </c>
    </row>
    <row r="35" spans="1:3" x14ac:dyDescent="0.3">
      <c r="A35" s="18"/>
      <c r="B35" s="10" t="s">
        <v>983</v>
      </c>
      <c r="C35" s="10" t="s">
        <v>1006</v>
      </c>
    </row>
    <row r="36" spans="1:3" x14ac:dyDescent="0.3">
      <c r="A36" s="18"/>
      <c r="B36" s="10" t="s">
        <v>1007</v>
      </c>
      <c r="C36" s="4" t="s">
        <v>1008</v>
      </c>
    </row>
    <row r="37" spans="1:3" x14ac:dyDescent="0.3">
      <c r="A37" s="18"/>
      <c r="B37" s="10" t="s">
        <v>1009</v>
      </c>
      <c r="C37" s="10" t="s">
        <v>1010</v>
      </c>
    </row>
    <row r="38" spans="1:3" x14ac:dyDescent="0.3">
      <c r="A38" s="18"/>
      <c r="B38" s="10" t="s">
        <v>989</v>
      </c>
      <c r="C38" s="4" t="s">
        <v>1011</v>
      </c>
    </row>
    <row r="39" spans="1:3" x14ac:dyDescent="0.3">
      <c r="A39" s="18"/>
      <c r="B39" s="10" t="s">
        <v>985</v>
      </c>
      <c r="C39" s="4" t="s">
        <v>1012</v>
      </c>
    </row>
    <row r="40" spans="1:3" x14ac:dyDescent="0.3">
      <c r="A40" s="18"/>
      <c r="B40" s="10" t="s">
        <v>1013</v>
      </c>
      <c r="C40" s="4" t="s">
        <v>1014</v>
      </c>
    </row>
    <row r="41" spans="1:3" x14ac:dyDescent="0.3">
      <c r="A41" s="18"/>
      <c r="B41" s="10" t="s">
        <v>960</v>
      </c>
      <c r="C41" s="4" t="s">
        <v>1015</v>
      </c>
    </row>
    <row r="42" spans="1:3" x14ac:dyDescent="0.3">
      <c r="A42" s="18"/>
      <c r="B42" s="10" t="s">
        <v>991</v>
      </c>
      <c r="C42" s="4" t="s">
        <v>1016</v>
      </c>
    </row>
    <row r="43" spans="1:3" x14ac:dyDescent="0.3">
      <c r="A43" s="18"/>
      <c r="B43" s="10" t="s">
        <v>1017</v>
      </c>
      <c r="C43" s="4" t="s">
        <v>1018</v>
      </c>
    </row>
    <row r="44" spans="1:3" x14ac:dyDescent="0.3">
      <c r="A44" s="18"/>
      <c r="B44" s="10" t="s">
        <v>972</v>
      </c>
      <c r="C44" s="4" t="s">
        <v>1019</v>
      </c>
    </row>
    <row r="45" spans="1:3" x14ac:dyDescent="0.3">
      <c r="A45" s="18"/>
      <c r="B45" s="10" t="s">
        <v>1020</v>
      </c>
      <c r="C45" s="4" t="s">
        <v>1021</v>
      </c>
    </row>
    <row r="46" spans="1:3" x14ac:dyDescent="0.3">
      <c r="A46" s="18"/>
      <c r="B46" s="10" t="s">
        <v>968</v>
      </c>
      <c r="C46" s="4" t="s">
        <v>1022</v>
      </c>
    </row>
    <row r="47" spans="1:3" x14ac:dyDescent="0.3">
      <c r="A47" s="18"/>
      <c r="B47" s="10" t="s">
        <v>1023</v>
      </c>
      <c r="C47" s="4" t="s">
        <v>1024</v>
      </c>
    </row>
    <row r="48" spans="1:3" x14ac:dyDescent="0.3">
      <c r="A48" s="18"/>
      <c r="B48" s="10" t="s">
        <v>1025</v>
      </c>
      <c r="C48" s="4" t="s">
        <v>1026</v>
      </c>
    </row>
    <row r="49" spans="1:3" x14ac:dyDescent="0.3">
      <c r="A49" s="30" t="s">
        <v>1047</v>
      </c>
      <c r="B49" s="10" t="s">
        <v>960</v>
      </c>
      <c r="C49" s="4" t="s">
        <v>961</v>
      </c>
    </row>
    <row r="50" spans="1:3" x14ac:dyDescent="0.3">
      <c r="A50" s="18"/>
      <c r="B50" s="10" t="s">
        <v>1027</v>
      </c>
      <c r="C50" s="4" t="s">
        <v>1028</v>
      </c>
    </row>
  </sheetData>
  <mergeCells count="8">
    <mergeCell ref="A32:A48"/>
    <mergeCell ref="A49:A50"/>
    <mergeCell ref="A18:A25"/>
    <mergeCell ref="A3:A6"/>
    <mergeCell ref="A7:A10"/>
    <mergeCell ref="A11:A14"/>
    <mergeCell ref="A1:A2"/>
    <mergeCell ref="A26:A31"/>
  </mergeCells>
  <phoneticPr fontId="5" type="noConversion"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Initials and Finals (声韵母)</vt:lpstr>
      <vt:lpstr>Tones (声调)</vt:lpstr>
      <vt:lpstr>Tone sandhi rules (变调规则)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王奕桦</cp:lastModifiedBy>
  <dcterms:modified xsi:type="dcterms:W3CDTF">2025-09-25T09:43:30Z</dcterms:modified>
</cp:coreProperties>
</file>