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5427"/>
  <workbookPr defaultThemeVersion="153222"/>
  <bookViews>
    <workbookView xWindow="-110" yWindow="-110" windowWidth="22620" windowHeight="13500" activeTab="1"/>
  </bookViews>
  <sheets>
    <sheet name="测试集1" sheetId="1" r:id="rId1"/>
    <sheet name="测试集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<sst xmlns="http://schemas.openxmlformats.org/spreadsheetml/2006/main" uniqueCount="4" count="4">
  <si>
    <t>图片编号</t>
  </si>
  <si>
    <t>标签（合格0；不合格1）</t>
  </si>
  <si>
    <t>自信度（1-5；1-肯定合格，2-可能合格，3-不确定，4-可能不合格，5-肯定不合格）</t>
  </si>
  <si>
    <t>(OR(C104=1,C104=2),0,1)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</si>
</sst>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name val="等线"/>
      <sz val="11"/>
    </font>
    <font>
      <name val="等线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CC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Alignment="1">
      <alignment vertical="bottom" wrapText="1"/>
    </xf>
    <xf numFmtId="0" fontId="0" fillId="2" borderId="0" xfId="0" applyFill="1">
      <alignment vertical="center"/>
    </xf>
    <xf numFmtId="0" fontId="0" fillId="0" borderId="0" xfId="0" applyNumberFormat="1" applyFont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G344"/>
  <sheetViews>
    <sheetView workbookViewId="0">
      <pane xSplit="1" ySplit="1" topLeftCell="B262" state="frozen" activePane="bottomRight"/>
      <selection pane="bottomRight" activeCell="C345" sqref="C345"/>
    </sheetView>
  </sheetViews>
  <sheetFormatPr defaultRowHeight="14.0" defaultColWidth="10"/>
  <cols>
    <col min="1" max="1" customWidth="1" width="14.9140625" style="0"/>
    <col min="2" max="2" customWidth="1" width="21.582031" style="0"/>
    <col min="3" max="3" customWidth="1" width="23.914062" style="0"/>
  </cols>
  <sheetData>
    <row r="1" spans="8:8" s="1" ht="56.0" customFormat="1">
      <c r="A1" s="1" t="s">
        <v>0</v>
      </c>
      <c r="B1" s="1" t="s">
        <v>1</v>
      </c>
      <c r="C1" s="1" t="s">
        <v>2</v>
      </c>
    </row>
    <row r="2" spans="8:8" s="1" ht="14.85" customFormat="1">
      <c r="A2" s="1">
        <v>0.0</v>
      </c>
      <c r="B2" s="1">
        <v>1.0</v>
      </c>
      <c r="C2" s="1">
        <v>5.0</v>
      </c>
    </row>
    <row r="3" spans="8:8" ht="14.85">
      <c r="A3">
        <v>1.0</v>
      </c>
      <c r="B3">
        <v>0.0</v>
      </c>
      <c r="C3">
        <v>1.0</v>
      </c>
    </row>
    <row r="4" spans="8:8" ht="14.85">
      <c r="A4">
        <v>2.0</v>
      </c>
      <c r="B4">
        <v>0.0</v>
      </c>
      <c r="C4">
        <v>1.0</v>
      </c>
    </row>
    <row r="5" spans="8:8" ht="14.85">
      <c r="A5">
        <v>3.0</v>
      </c>
      <c r="B5">
        <v>1.0</v>
      </c>
      <c r="C5">
        <v>5.0</v>
      </c>
    </row>
    <row r="6" spans="8:8" ht="14.85">
      <c r="A6">
        <v>4.0</v>
      </c>
      <c r="B6">
        <v>1.0</v>
      </c>
      <c r="C6">
        <v>2.0</v>
      </c>
    </row>
    <row r="7" spans="8:8" ht="14.85">
      <c r="A7">
        <v>5.0</v>
      </c>
      <c r="B7">
        <v>0.0</v>
      </c>
      <c r="C7">
        <v>1.0</v>
      </c>
    </row>
    <row r="8" spans="8:8" ht="14.85">
      <c r="A8">
        <v>6.0</v>
      </c>
      <c r="B8">
        <v>1.0</v>
      </c>
      <c r="C8">
        <v>5.0</v>
      </c>
    </row>
    <row r="9" spans="8:8" ht="14.85">
      <c r="A9">
        <v>7.0</v>
      </c>
      <c r="B9">
        <v>1.0</v>
      </c>
      <c r="C9">
        <v>5.0</v>
      </c>
    </row>
    <row r="10" spans="8:8" ht="14.85">
      <c r="A10">
        <v>8.0</v>
      </c>
      <c r="B10">
        <v>1.0</v>
      </c>
      <c r="C10">
        <v>5.0</v>
      </c>
    </row>
    <row r="11" spans="8:8" ht="14.85">
      <c r="A11">
        <v>9.0</v>
      </c>
      <c r="B11">
        <v>0.0</v>
      </c>
      <c r="C11">
        <v>2.0</v>
      </c>
    </row>
    <row r="12" spans="8:8" ht="14.85">
      <c r="A12">
        <v>10.0</v>
      </c>
      <c r="B12">
        <v>1.0</v>
      </c>
      <c r="C12">
        <v>5.0</v>
      </c>
    </row>
    <row r="13" spans="8:8" ht="14.85">
      <c r="A13">
        <v>11.0</v>
      </c>
      <c r="B13">
        <v>1.0</v>
      </c>
      <c r="C13">
        <v>5.0</v>
      </c>
    </row>
    <row r="14" spans="8:8" ht="14.85">
      <c r="A14">
        <v>12.0</v>
      </c>
      <c r="B14">
        <v>1.0</v>
      </c>
      <c r="C14">
        <v>5.0</v>
      </c>
    </row>
    <row r="15" spans="8:8" ht="14.85">
      <c r="A15">
        <v>13.0</v>
      </c>
      <c r="B15">
        <v>0.0</v>
      </c>
      <c r="C15">
        <v>2.0</v>
      </c>
    </row>
    <row r="16" spans="8:8" ht="14.85">
      <c r="A16">
        <v>14.0</v>
      </c>
      <c r="B16">
        <v>0.0</v>
      </c>
      <c r="C16">
        <v>5.0</v>
      </c>
    </row>
    <row r="17" spans="8:8" ht="14.85">
      <c r="A17">
        <v>15.0</v>
      </c>
      <c r="B17">
        <v>0.0</v>
      </c>
      <c r="C17">
        <v>1.0</v>
      </c>
    </row>
    <row r="18" spans="8:8" ht="14.85">
      <c r="A18">
        <v>16.0</v>
      </c>
      <c r="B18">
        <v>0.0</v>
      </c>
      <c r="C18">
        <v>1.0</v>
      </c>
    </row>
    <row r="19" spans="8:8" ht="14.85">
      <c r="A19">
        <v>17.0</v>
      </c>
      <c r="B19">
        <v>1.0</v>
      </c>
      <c r="C19">
        <v>5.0</v>
      </c>
    </row>
    <row r="20" spans="8:8" ht="14.85">
      <c r="A20">
        <v>18.0</v>
      </c>
      <c r="B20">
        <v>1.0</v>
      </c>
      <c r="C20">
        <v>5.0</v>
      </c>
    </row>
    <row r="21" spans="8:8" ht="14.85">
      <c r="A21">
        <v>19.0</v>
      </c>
      <c r="B21">
        <v>0.0</v>
      </c>
      <c r="C21">
        <v>1.0</v>
      </c>
    </row>
    <row r="22" spans="8:8" ht="14.85">
      <c r="A22">
        <v>20.0</v>
      </c>
      <c r="B22">
        <v>0.0</v>
      </c>
      <c r="C22">
        <v>2.0</v>
      </c>
    </row>
    <row r="23" spans="8:8" ht="14.85">
      <c r="A23">
        <v>21.0</v>
      </c>
      <c r="B23">
        <v>1.0</v>
      </c>
      <c r="C23">
        <v>5.0</v>
      </c>
    </row>
    <row r="24" spans="8:8" ht="14.85">
      <c r="A24">
        <v>22.0</v>
      </c>
      <c r="B24">
        <v>0.0</v>
      </c>
      <c r="C24">
        <v>2.0</v>
      </c>
    </row>
    <row r="25" spans="8:8" ht="14.85">
      <c r="A25">
        <v>23.0</v>
      </c>
      <c r="B25">
        <v>1.0</v>
      </c>
      <c r="C25">
        <v>5.0</v>
      </c>
    </row>
    <row r="26" spans="8:8" ht="14.85">
      <c r="A26">
        <v>24.0</v>
      </c>
      <c r="B26">
        <v>1.0</v>
      </c>
      <c r="C26">
        <v>5.0</v>
      </c>
    </row>
    <row r="27" spans="8:8" ht="14.85">
      <c r="A27">
        <v>25.0</v>
      </c>
      <c r="B27">
        <v>1.0</v>
      </c>
      <c r="C27">
        <v>5.0</v>
      </c>
    </row>
    <row r="28" spans="8:8" ht="14.85">
      <c r="A28">
        <v>26.0</v>
      </c>
      <c r="B28">
        <v>0.0</v>
      </c>
      <c r="C28">
        <v>1.0</v>
      </c>
    </row>
    <row r="29" spans="8:8" ht="14.85">
      <c r="A29">
        <v>27.0</v>
      </c>
      <c r="B29">
        <v>1.0</v>
      </c>
      <c r="C29">
        <v>5.0</v>
      </c>
    </row>
    <row r="30" spans="8:8" ht="14.85">
      <c r="A30">
        <v>28.0</v>
      </c>
      <c r="B30">
        <v>1.0</v>
      </c>
      <c r="C30">
        <v>5.0</v>
      </c>
    </row>
    <row r="31" spans="8:8" ht="14.85">
      <c r="A31">
        <v>29.0</v>
      </c>
      <c r="B31">
        <v>1.0</v>
      </c>
      <c r="C31">
        <v>5.0</v>
      </c>
    </row>
    <row r="32" spans="8:8" ht="14.85">
      <c r="A32">
        <v>30.0</v>
      </c>
      <c r="B32">
        <v>0.0</v>
      </c>
      <c r="C32">
        <v>1.0</v>
      </c>
    </row>
    <row r="33" spans="8:8" ht="14.85">
      <c r="A33">
        <v>31.0</v>
      </c>
      <c r="B33">
        <v>1.0</v>
      </c>
      <c r="C33">
        <v>5.0</v>
      </c>
    </row>
    <row r="34" spans="8:8" ht="14.85">
      <c r="A34">
        <v>32.0</v>
      </c>
      <c r="B34">
        <v>0.0</v>
      </c>
      <c r="C34">
        <v>1.0</v>
      </c>
    </row>
    <row r="35" spans="8:8" ht="14.85">
      <c r="A35">
        <v>33.0</v>
      </c>
      <c r="B35">
        <v>0.0</v>
      </c>
      <c r="C35">
        <v>3.0</v>
      </c>
    </row>
    <row r="36" spans="8:8" ht="14.85">
      <c r="A36">
        <v>34.0</v>
      </c>
      <c r="B36">
        <v>0.0</v>
      </c>
      <c r="C36">
        <v>1.0</v>
      </c>
    </row>
    <row r="37" spans="8:8" ht="14.85">
      <c r="A37">
        <v>35.0</v>
      </c>
      <c r="B37">
        <v>1.0</v>
      </c>
      <c r="C37">
        <v>5.0</v>
      </c>
    </row>
    <row r="38" spans="8:8" ht="14.85">
      <c r="A38">
        <v>36.0</v>
      </c>
      <c r="B38">
        <v>1.0</v>
      </c>
      <c r="C38">
        <v>5.0</v>
      </c>
    </row>
    <row r="39" spans="8:8" ht="14.85">
      <c r="A39">
        <v>37.0</v>
      </c>
      <c r="B39">
        <v>1.0</v>
      </c>
      <c r="C39">
        <v>5.0</v>
      </c>
    </row>
    <row r="40" spans="8:8" ht="14.85">
      <c r="A40">
        <v>38.0</v>
      </c>
      <c r="B40">
        <v>0.0</v>
      </c>
      <c r="C40">
        <v>1.0</v>
      </c>
    </row>
    <row r="41" spans="8:8" ht="14.85">
      <c r="A41">
        <v>39.0</v>
      </c>
      <c r="B41">
        <v>0.0</v>
      </c>
      <c r="C41">
        <v>1.0</v>
      </c>
    </row>
    <row r="42" spans="8:8" ht="14.85">
      <c r="A42">
        <v>40.0</v>
      </c>
      <c r="B42">
        <v>1.0</v>
      </c>
      <c r="C42">
        <v>5.0</v>
      </c>
    </row>
    <row r="43" spans="8:8" ht="14.85">
      <c r="A43">
        <v>41.0</v>
      </c>
      <c r="B43">
        <v>0.0</v>
      </c>
      <c r="C43">
        <v>1.0</v>
      </c>
    </row>
    <row r="44" spans="8:8" ht="14.85">
      <c r="A44">
        <v>42.0</v>
      </c>
      <c r="B44">
        <v>0.0</v>
      </c>
      <c r="C44">
        <v>2.0</v>
      </c>
    </row>
    <row r="45" spans="8:8" ht="14.85">
      <c r="A45">
        <v>43.0</v>
      </c>
      <c r="B45">
        <v>0.0</v>
      </c>
      <c r="C45">
        <v>1.0</v>
      </c>
    </row>
    <row r="46" spans="8:8" ht="14.85">
      <c r="A46">
        <v>44.0</v>
      </c>
      <c r="B46">
        <v>1.0</v>
      </c>
      <c r="C46">
        <v>5.0</v>
      </c>
    </row>
    <row r="47" spans="8:8" ht="14.85">
      <c r="A47">
        <v>45.0</v>
      </c>
      <c r="B47">
        <v>0.0</v>
      </c>
      <c r="C47">
        <v>2.0</v>
      </c>
    </row>
    <row r="48" spans="8:8" ht="14.85">
      <c r="A48">
        <v>46.0</v>
      </c>
      <c r="B48">
        <v>1.0</v>
      </c>
      <c r="C48">
        <v>5.0</v>
      </c>
    </row>
    <row r="49" spans="8:8" ht="14.85">
      <c r="A49">
        <v>47.0</v>
      </c>
      <c r="B49">
        <v>1.0</v>
      </c>
      <c r="C49">
        <v>4.0</v>
      </c>
    </row>
    <row r="50" spans="8:8" ht="14.85">
      <c r="A50">
        <v>48.0</v>
      </c>
      <c r="B50">
        <v>1.0</v>
      </c>
      <c r="C50">
        <v>5.0</v>
      </c>
    </row>
    <row r="51" spans="8:8" ht="14.85">
      <c r="A51">
        <v>49.0</v>
      </c>
      <c r="B51">
        <v>0.0</v>
      </c>
      <c r="C51">
        <v>1.0</v>
      </c>
    </row>
    <row r="52" spans="8:8" ht="14.85">
      <c r="A52">
        <v>50.0</v>
      </c>
      <c r="B52">
        <v>1.0</v>
      </c>
      <c r="C52">
        <v>5.0</v>
      </c>
    </row>
    <row r="53" spans="8:8" ht="14.85">
      <c r="A53">
        <v>51.0</v>
      </c>
      <c r="B53">
        <v>0.0</v>
      </c>
      <c r="C53">
        <v>2.0</v>
      </c>
    </row>
    <row r="54" spans="8:8" ht="14.85">
      <c r="A54">
        <v>52.0</v>
      </c>
      <c r="B54">
        <v>0.0</v>
      </c>
      <c r="C54">
        <v>1.0</v>
      </c>
    </row>
    <row r="55" spans="8:8" ht="14.85">
      <c r="A55">
        <v>53.0</v>
      </c>
      <c r="B55">
        <v>1.0</v>
      </c>
      <c r="C55">
        <v>5.0</v>
      </c>
    </row>
    <row r="56" spans="8:8" ht="14.85">
      <c r="A56">
        <v>54.0</v>
      </c>
      <c r="B56">
        <v>1.0</v>
      </c>
      <c r="C56">
        <v>5.0</v>
      </c>
    </row>
    <row r="57" spans="8:8" ht="14.85">
      <c r="A57">
        <v>55.0</v>
      </c>
      <c r="B57">
        <v>0.0</v>
      </c>
      <c r="C57">
        <v>1.0</v>
      </c>
    </row>
    <row r="58" spans="8:8" ht="14.85">
      <c r="A58">
        <v>56.0</v>
      </c>
      <c r="B58">
        <v>0.0</v>
      </c>
      <c r="C58">
        <v>2.0</v>
      </c>
    </row>
    <row r="59" spans="8:8" ht="14.85">
      <c r="A59">
        <v>57.0</v>
      </c>
      <c r="B59">
        <v>1.0</v>
      </c>
      <c r="C59">
        <v>5.0</v>
      </c>
    </row>
    <row r="60" spans="8:8" ht="14.85">
      <c r="A60">
        <v>58.0</v>
      </c>
      <c r="B60">
        <v>1.0</v>
      </c>
      <c r="C60">
        <v>5.0</v>
      </c>
    </row>
    <row r="61" spans="8:8" ht="14.85">
      <c r="A61">
        <v>59.0</v>
      </c>
      <c r="B61">
        <v>0.0</v>
      </c>
      <c r="C61">
        <v>2.0</v>
      </c>
    </row>
    <row r="62" spans="8:8" ht="14.85">
      <c r="A62">
        <v>60.0</v>
      </c>
      <c r="B62">
        <v>1.0</v>
      </c>
      <c r="C62">
        <v>4.0</v>
      </c>
    </row>
    <row r="63" spans="8:8" ht="14.85">
      <c r="A63">
        <v>61.0</v>
      </c>
      <c r="B63">
        <v>0.0</v>
      </c>
      <c r="C63">
        <v>1.0</v>
      </c>
    </row>
    <row r="64" spans="8:8" ht="14.85">
      <c r="A64">
        <v>62.0</v>
      </c>
      <c r="B64">
        <v>1.0</v>
      </c>
      <c r="C64">
        <v>5.0</v>
      </c>
    </row>
    <row r="65" spans="8:8" ht="14.85">
      <c r="A65">
        <v>63.0</v>
      </c>
      <c r="B65">
        <v>0.0</v>
      </c>
      <c r="C65">
        <v>2.0</v>
      </c>
    </row>
    <row r="66" spans="8:8" ht="14.85">
      <c r="A66">
        <v>64.0</v>
      </c>
      <c r="B66">
        <v>0.0</v>
      </c>
      <c r="C66">
        <v>2.0</v>
      </c>
    </row>
    <row r="67" spans="8:8" ht="14.85">
      <c r="A67">
        <v>65.0</v>
      </c>
      <c r="B67">
        <v>1.0</v>
      </c>
      <c r="C67">
        <v>5.0</v>
      </c>
    </row>
    <row r="68" spans="8:8" ht="14.85">
      <c r="A68">
        <v>66.0</v>
      </c>
      <c r="B68">
        <v>0.0</v>
      </c>
      <c r="C68">
        <v>2.0</v>
      </c>
    </row>
    <row r="69" spans="8:8" ht="14.85">
      <c r="A69">
        <v>67.0</v>
      </c>
      <c r="B69">
        <v>0.0</v>
      </c>
      <c r="C69">
        <v>1.0</v>
      </c>
    </row>
    <row r="70" spans="8:8" ht="14.85">
      <c r="A70">
        <v>68.0</v>
      </c>
      <c r="B70">
        <v>1.0</v>
      </c>
      <c r="C70">
        <v>5.0</v>
      </c>
    </row>
    <row r="71" spans="8:8" ht="14.85">
      <c r="A71">
        <v>69.0</v>
      </c>
      <c r="B71">
        <v>1.0</v>
      </c>
      <c r="C71">
        <v>5.0</v>
      </c>
    </row>
    <row r="72" spans="8:8" ht="14.85">
      <c r="A72">
        <v>70.0</v>
      </c>
      <c r="B72">
        <v>1.0</v>
      </c>
      <c r="C72">
        <v>5.0</v>
      </c>
    </row>
    <row r="73" spans="8:8" ht="14.85">
      <c r="A73">
        <v>71.0</v>
      </c>
      <c r="B73">
        <v>0.0</v>
      </c>
      <c r="C73">
        <v>1.0</v>
      </c>
    </row>
    <row r="74" spans="8:8" ht="14.85">
      <c r="A74">
        <v>72.0</v>
      </c>
      <c r="B74">
        <v>1.0</v>
      </c>
      <c r="C74">
        <v>5.0</v>
      </c>
    </row>
    <row r="75" spans="8:8" ht="14.85">
      <c r="A75">
        <v>73.0</v>
      </c>
      <c r="B75">
        <v>1.0</v>
      </c>
      <c r="C75">
        <v>5.0</v>
      </c>
    </row>
    <row r="76" spans="8:8" ht="14.85">
      <c r="A76">
        <v>74.0</v>
      </c>
      <c r="B76">
        <v>1.0</v>
      </c>
      <c r="C76">
        <v>4.0</v>
      </c>
    </row>
    <row r="77" spans="8:8" ht="14.85">
      <c r="A77">
        <v>75.0</v>
      </c>
      <c r="B77">
        <v>1.0</v>
      </c>
      <c r="C77">
        <v>5.0</v>
      </c>
    </row>
    <row r="78" spans="8:8" ht="14.85">
      <c r="A78">
        <v>76.0</v>
      </c>
      <c r="B78">
        <v>1.0</v>
      </c>
      <c r="C78">
        <v>5.0</v>
      </c>
    </row>
    <row r="79" spans="8:8" ht="14.85">
      <c r="A79">
        <v>77.0</v>
      </c>
      <c r="B79">
        <v>0.0</v>
      </c>
      <c r="C79">
        <v>1.0</v>
      </c>
    </row>
    <row r="80" spans="8:8" ht="14.85">
      <c r="A80">
        <v>78.0</v>
      </c>
      <c r="B80">
        <v>0.0</v>
      </c>
      <c r="C80">
        <v>2.0</v>
      </c>
    </row>
    <row r="81" spans="8:8" ht="14.85">
      <c r="A81">
        <v>79.0</v>
      </c>
      <c r="B81">
        <v>0.0</v>
      </c>
      <c r="C81">
        <v>1.0</v>
      </c>
    </row>
    <row r="82" spans="8:8" ht="14.85">
      <c r="A82">
        <v>80.0</v>
      </c>
      <c r="B82">
        <v>1.0</v>
      </c>
      <c r="C82">
        <v>5.0</v>
      </c>
    </row>
    <row r="83" spans="8:8" ht="14.85">
      <c r="A83">
        <v>81.0</v>
      </c>
      <c r="B83">
        <v>1.0</v>
      </c>
      <c r="C83">
        <v>5.0</v>
      </c>
    </row>
    <row r="84" spans="8:8" ht="14.85">
      <c r="A84">
        <v>82.0</v>
      </c>
      <c r="B84">
        <v>1.0</v>
      </c>
      <c r="C84">
        <v>4.0</v>
      </c>
    </row>
    <row r="85" spans="8:8" ht="14.85">
      <c r="A85">
        <v>83.0</v>
      </c>
      <c r="B85">
        <v>0.0</v>
      </c>
      <c r="C85">
        <v>1.0</v>
      </c>
    </row>
    <row r="86" spans="8:8" ht="14.85">
      <c r="A86">
        <v>84.0</v>
      </c>
      <c r="B86">
        <v>1.0</v>
      </c>
      <c r="C86">
        <v>5.0</v>
      </c>
    </row>
    <row r="87" spans="8:8" ht="14.85">
      <c r="A87">
        <v>85.0</v>
      </c>
      <c r="B87">
        <v>1.0</v>
      </c>
      <c r="C87">
        <v>5.0</v>
      </c>
    </row>
    <row r="88" spans="8:8" ht="14.85">
      <c r="A88">
        <v>86.0</v>
      </c>
      <c r="B88">
        <v>0.0</v>
      </c>
      <c r="C88">
        <v>1.0</v>
      </c>
    </row>
    <row r="89" spans="8:8" ht="14.85">
      <c r="A89">
        <v>87.0</v>
      </c>
      <c r="B89">
        <v>1.0</v>
      </c>
      <c r="C89">
        <v>5.0</v>
      </c>
    </row>
    <row r="90" spans="8:8" ht="14.85">
      <c r="A90">
        <v>88.0</v>
      </c>
      <c r="B90">
        <v>1.0</v>
      </c>
      <c r="C90">
        <v>5.0</v>
      </c>
    </row>
    <row r="91" spans="8:8" ht="14.85">
      <c r="A91">
        <v>89.0</v>
      </c>
      <c r="B91">
        <v>1.0</v>
      </c>
      <c r="C91">
        <v>5.0</v>
      </c>
    </row>
    <row r="92" spans="8:8" ht="14.85">
      <c r="A92">
        <v>90.0</v>
      </c>
      <c r="B92">
        <v>1.0</v>
      </c>
      <c r="C92">
        <v>4.0</v>
      </c>
    </row>
    <row r="93" spans="8:8" ht="14.85">
      <c r="A93">
        <v>91.0</v>
      </c>
      <c r="B93">
        <v>1.0</v>
      </c>
      <c r="C93">
        <v>5.0</v>
      </c>
      <c r="D93"/>
    </row>
    <row r="94" spans="8:8" ht="14.85">
      <c r="A94">
        <v>92.0</v>
      </c>
      <c r="B94">
        <v>1.0</v>
      </c>
      <c r="C94">
        <v>5.0</v>
      </c>
    </row>
    <row r="95" spans="8:8" ht="14.85">
      <c r="A95">
        <v>93.0</v>
      </c>
      <c r="B95">
        <v>0.0</v>
      </c>
      <c r="C95">
        <v>2.0</v>
      </c>
    </row>
    <row r="96" spans="8:8" ht="14.85">
      <c r="A96">
        <v>94.0</v>
      </c>
      <c r="B96">
        <v>1.0</v>
      </c>
      <c r="C96">
        <v>5.0</v>
      </c>
    </row>
    <row r="97" spans="8:8" ht="14.85">
      <c r="A97">
        <v>95.0</v>
      </c>
      <c r="B97">
        <v>1.0</v>
      </c>
      <c r="C97">
        <v>5.0</v>
      </c>
    </row>
    <row r="98" spans="8:8" ht="14.85">
      <c r="A98">
        <v>96.0</v>
      </c>
      <c r="B98">
        <v>1.0</v>
      </c>
      <c r="C98">
        <v>5.0</v>
      </c>
    </row>
    <row r="99" spans="8:8" ht="14.85">
      <c r="A99">
        <v>97.0</v>
      </c>
      <c r="B99">
        <v>1.0</v>
      </c>
      <c r="C99">
        <v>4.0</v>
      </c>
    </row>
    <row r="100" spans="8:8" ht="14.85">
      <c r="A100">
        <v>98.0</v>
      </c>
      <c r="B100">
        <v>1.0</v>
      </c>
      <c r="C100">
        <v>5.0</v>
      </c>
    </row>
    <row r="101" spans="8:8" ht="14.85">
      <c r="A101">
        <v>99.0</v>
      </c>
      <c r="B101">
        <v>1.0</v>
      </c>
      <c r="C101">
        <v>5.0</v>
      </c>
      <c r="E101"/>
    </row>
    <row r="102" spans="8:8" ht="14.85">
      <c r="A102">
        <v>100.0</v>
      </c>
      <c r="B102">
        <v>0.0</v>
      </c>
      <c r="C102">
        <v>2.0</v>
      </c>
    </row>
    <row r="103" spans="8:8" s="2" ht="14.85" customFormat="1">
      <c r="A103" s="2">
        <v>101.0</v>
      </c>
      <c r="B103" s="2">
        <f>IF(OR(C103=1,C103=2),0,1)</f>
        <v>1.0</v>
      </c>
      <c r="C103" s="2">
        <v>5.0</v>
      </c>
    </row>
    <row r="104" spans="8:8" ht="14.85">
      <c r="A104">
        <v>102.0</v>
      </c>
      <c r="B104" s="3">
        <f>IF(OR(C104=1,C104=2),0,1)</f>
        <v>1.0</v>
      </c>
      <c r="C104">
        <v>5.0</v>
      </c>
    </row>
    <row r="105" spans="8:8" ht="14.85">
      <c r="A105">
        <v>103.0</v>
      </c>
      <c r="B105" s="3">
        <f>IF(OR(C105=1,C105=2),0,1)</f>
        <v>1.0</v>
      </c>
      <c r="C105">
        <v>5.0</v>
      </c>
    </row>
    <row r="106" spans="8:8" ht="14.85">
      <c r="A106">
        <v>104.0</v>
      </c>
      <c r="B106" s="3">
        <f>IF(OR(C106=1,C106=2),0,1)</f>
        <v>1.0</v>
      </c>
      <c r="C106">
        <v>5.0</v>
      </c>
    </row>
    <row r="107" spans="8:8" ht="14.85">
      <c r="A107">
        <v>105.0</v>
      </c>
      <c r="B107" s="3">
        <f>IF(OR(C107=1,C107=2),0,1)</f>
        <v>0.0</v>
      </c>
      <c r="C107">
        <v>1.0</v>
      </c>
    </row>
    <row r="108" spans="8:8" ht="14.85">
      <c r="A108">
        <v>106.0</v>
      </c>
      <c r="B108" s="3">
        <f>IF(OR(C108=1,C108=2),0,1)</f>
        <v>1.0</v>
      </c>
      <c r="C108">
        <v>5.0</v>
      </c>
    </row>
    <row r="109" spans="8:8" ht="14.85">
      <c r="A109">
        <v>107.0</v>
      </c>
      <c r="B109" s="3">
        <f>IF(OR(C109=1,C109=2),0,1)</f>
        <v>1.0</v>
      </c>
      <c r="C109">
        <v>5.0</v>
      </c>
    </row>
    <row r="110" spans="8:8" ht="14.85">
      <c r="A110">
        <v>108.0</v>
      </c>
      <c r="B110" s="3">
        <f>IF(OR(C110=1,C110=2),0,1)</f>
        <v>1.0</v>
      </c>
      <c r="C110">
        <v>5.0</v>
      </c>
    </row>
    <row r="111" spans="8:8" ht="14.85">
      <c r="A111">
        <v>109.0</v>
      </c>
      <c r="B111" s="3">
        <f>IF(OR(C111=1,C111=2),0,1)</f>
        <v>0.0</v>
      </c>
      <c r="C111">
        <v>1.0</v>
      </c>
    </row>
    <row r="112" spans="8:8" ht="14.85">
      <c r="A112">
        <v>110.0</v>
      </c>
      <c r="B112" s="3">
        <f>IF(OR(C112=1,C112=2),0,1)</f>
        <v>1.0</v>
      </c>
      <c r="C112">
        <v>3.0</v>
      </c>
    </row>
    <row r="113" spans="8:8" ht="14.85">
      <c r="A113">
        <v>111.0</v>
      </c>
      <c r="B113" s="3">
        <f>IF(OR(C113=1,C113=2),0,1)</f>
        <v>0.0</v>
      </c>
      <c r="C113">
        <v>2.0</v>
      </c>
    </row>
    <row r="114" spans="8:8" ht="14.85">
      <c r="A114">
        <v>112.0</v>
      </c>
      <c r="B114" s="3">
        <f>IF(OR(C114=1,C114=2),0,1)</f>
        <v>0.0</v>
      </c>
      <c r="C114">
        <v>2.0</v>
      </c>
    </row>
    <row r="115" spans="8:8" ht="14.85">
      <c r="A115">
        <v>113.0</v>
      </c>
      <c r="B115" s="3">
        <f>IF(OR(C115=1,C115=2),0,1)</f>
        <v>0.0</v>
      </c>
      <c r="C115">
        <v>1.0</v>
      </c>
    </row>
    <row r="116" spans="8:8" ht="14.85">
      <c r="A116">
        <v>114.0</v>
      </c>
      <c r="B116" s="3">
        <f>IF(OR(C116=1,C116=2),0,1)</f>
        <v>0.0</v>
      </c>
      <c r="C116">
        <v>2.0</v>
      </c>
    </row>
    <row r="117" spans="8:8" ht="14.85">
      <c r="A117">
        <v>115.0</v>
      </c>
      <c r="B117" s="3">
        <f>IF(OR(C117=1,C117=2),0,1)</f>
        <v>0.0</v>
      </c>
      <c r="C117">
        <v>1.0</v>
      </c>
    </row>
    <row r="118" spans="8:8" ht="14.85">
      <c r="A118">
        <v>116.0</v>
      </c>
      <c r="B118" s="3">
        <f>IF(OR(C118=1,C118=2),0,1)</f>
        <v>0.0</v>
      </c>
      <c r="C118">
        <v>1.0</v>
      </c>
    </row>
    <row r="119" spans="8:8" ht="14.85">
      <c r="A119">
        <v>117.0</v>
      </c>
      <c r="B119" s="3">
        <f>IF(OR(C119=1,C119=2),0,1)</f>
        <v>0.0</v>
      </c>
      <c r="C119">
        <v>1.0</v>
      </c>
    </row>
    <row r="120" spans="8:8" ht="14.85">
      <c r="A120">
        <v>118.0</v>
      </c>
      <c r="B120" s="3">
        <f>IF(OR(C120=1,C120=2),0,1)</f>
        <v>0.0</v>
      </c>
      <c r="C120">
        <v>1.0</v>
      </c>
    </row>
    <row r="121" spans="8:8" ht="14.85">
      <c r="A121">
        <v>119.0</v>
      </c>
      <c r="B121" s="3">
        <f>IF(OR(C121=1,C121=2),0,1)</f>
        <v>1.0</v>
      </c>
      <c r="C121">
        <v>5.0</v>
      </c>
    </row>
    <row r="122" spans="8:8" ht="14.85">
      <c r="A122">
        <v>120.0</v>
      </c>
      <c r="B122" s="3">
        <f>IF(OR(C122=1,C122=2),0,1)</f>
        <v>1.0</v>
      </c>
      <c r="C122">
        <v>5.0</v>
      </c>
    </row>
    <row r="123" spans="8:8" ht="14.85">
      <c r="A123">
        <v>121.0</v>
      </c>
      <c r="B123" s="3">
        <f>IF(OR(C123=1,C123=2),0,1)</f>
        <v>1.0</v>
      </c>
      <c r="C123">
        <v>5.0</v>
      </c>
    </row>
    <row r="124" spans="8:8" ht="14.85">
      <c r="A124">
        <v>122.0</v>
      </c>
      <c r="B124" s="3">
        <f>IF(OR(C124=1,C124=2),0,1)</f>
        <v>1.0</v>
      </c>
      <c r="C124">
        <v>5.0</v>
      </c>
    </row>
    <row r="125" spans="8:8" ht="14.85">
      <c r="A125">
        <v>123.0</v>
      </c>
      <c r="B125" s="3">
        <f>IF(OR(C125=1,C125=2),0,1)</f>
        <v>1.0</v>
      </c>
      <c r="C125">
        <v>5.0</v>
      </c>
    </row>
    <row r="126" spans="8:8" ht="14.85">
      <c r="A126">
        <v>124.0</v>
      </c>
      <c r="B126" s="3">
        <f>IF(OR(C126=1,C126=2),0,1)</f>
        <v>0.0</v>
      </c>
      <c r="C126">
        <v>1.0</v>
      </c>
    </row>
    <row r="127" spans="8:8" ht="14.85">
      <c r="A127">
        <v>125.0</v>
      </c>
      <c r="B127" s="3">
        <f>IF(OR(C127=1,C127=2),0,1)</f>
        <v>1.0</v>
      </c>
      <c r="C127">
        <v>5.0</v>
      </c>
    </row>
    <row r="128" spans="8:8" ht="14.85">
      <c r="A128">
        <v>126.0</v>
      </c>
      <c r="B128" s="3">
        <f>IF(OR(C128=1,C128=2),0,1)</f>
        <v>1.0</v>
      </c>
      <c r="C128">
        <v>5.0</v>
      </c>
    </row>
    <row r="129" spans="8:8" ht="14.85">
      <c r="A129">
        <v>127.0</v>
      </c>
      <c r="B129" s="3">
        <f>IF(OR(C129=1,C129=2),0,1)</f>
        <v>0.0</v>
      </c>
      <c r="C129">
        <v>1.0</v>
      </c>
    </row>
    <row r="130" spans="8:8" ht="14.85">
      <c r="A130">
        <v>128.0</v>
      </c>
      <c r="B130" s="3">
        <f>IF(OR(C130=1,C130=2),0,1)</f>
        <v>0.0</v>
      </c>
      <c r="C130">
        <v>1.0</v>
      </c>
    </row>
    <row r="131" spans="8:8" ht="14.85">
      <c r="A131">
        <v>129.0</v>
      </c>
      <c r="B131" s="3">
        <f>IF(OR(C131=1,C131=2),0,1)</f>
        <v>0.0</v>
      </c>
      <c r="C131">
        <v>2.0</v>
      </c>
    </row>
    <row r="132" spans="8:8" ht="14.85">
      <c r="A132">
        <v>130.0</v>
      </c>
      <c r="B132" s="3">
        <f>IF(OR(C132=1,C132=2),0,1)</f>
        <v>0.0</v>
      </c>
      <c r="C132">
        <v>2.0</v>
      </c>
    </row>
    <row r="133" spans="8:8" ht="14.85">
      <c r="A133">
        <v>131.0</v>
      </c>
      <c r="B133" s="3">
        <f>IF(OR(C133=1,C133=2),0,1)</f>
        <v>0.0</v>
      </c>
      <c r="C133">
        <v>1.0</v>
      </c>
    </row>
    <row r="134" spans="8:8" ht="14.85">
      <c r="A134">
        <v>132.0</v>
      </c>
      <c r="B134" s="3">
        <f>IF(OR(C134=1,C134=2),0,1)</f>
        <v>1.0</v>
      </c>
      <c r="C134">
        <v>5.0</v>
      </c>
    </row>
    <row r="135" spans="8:8" ht="14.85">
      <c r="A135">
        <v>133.0</v>
      </c>
      <c r="B135" s="3">
        <f>IF(OR(C135=1,C135=2),0,1)</f>
        <v>0.0</v>
      </c>
      <c r="C135">
        <v>2.0</v>
      </c>
    </row>
    <row r="136" spans="8:8" ht="14.85">
      <c r="A136">
        <v>134.0</v>
      </c>
      <c r="B136" s="3">
        <f>IF(OR(C136=1,C136=2),0,1)</f>
        <v>0.0</v>
      </c>
      <c r="C136">
        <v>1.0</v>
      </c>
    </row>
    <row r="137" spans="8:8" ht="14.85">
      <c r="A137">
        <v>135.0</v>
      </c>
      <c r="B137" s="3">
        <f>IF(OR(C137=1,C137=2),0,1)</f>
        <v>1.0</v>
      </c>
      <c r="C137">
        <v>5.0</v>
      </c>
    </row>
    <row r="138" spans="8:8" ht="14.85">
      <c r="A138">
        <v>136.0</v>
      </c>
      <c r="B138" s="3">
        <f>IF(OR(C138=1,C138=2),0,1)</f>
        <v>1.0</v>
      </c>
      <c r="C138">
        <v>5.0</v>
      </c>
    </row>
    <row r="139" spans="8:8" ht="14.85">
      <c r="A139">
        <v>137.0</v>
      </c>
      <c r="B139" s="3">
        <f>IF(OR(C139=1,C139=2),0,1)</f>
        <v>0.0</v>
      </c>
      <c r="C139">
        <v>2.0</v>
      </c>
    </row>
    <row r="140" spans="8:8" ht="14.85">
      <c r="A140">
        <v>138.0</v>
      </c>
      <c r="B140" s="3">
        <f>IF(OR(C140=1,C140=2),0,1)</f>
        <v>0.0</v>
      </c>
      <c r="C140">
        <v>1.0</v>
      </c>
    </row>
    <row r="141" spans="8:8" ht="14.85">
      <c r="A141">
        <v>139.0</v>
      </c>
      <c r="B141" s="3">
        <f>IF(OR(C141=1,C141=2),0,1)</f>
        <v>1.0</v>
      </c>
      <c r="C141">
        <v>5.0</v>
      </c>
    </row>
    <row r="142" spans="8:8" ht="14.85">
      <c r="A142">
        <v>140.0</v>
      </c>
      <c r="B142" s="3">
        <f>IF(OR(C142=1,C142=2),0,1)</f>
        <v>1.0</v>
      </c>
      <c r="C142">
        <v>5.0</v>
      </c>
    </row>
    <row r="143" spans="8:8" ht="14.85">
      <c r="A143">
        <v>141.0</v>
      </c>
      <c r="B143" s="3">
        <f>IF(OR(C143=1,C143=2),0,1)</f>
        <v>1.0</v>
      </c>
      <c r="C143">
        <v>4.0</v>
      </c>
    </row>
    <row r="144" spans="8:8" ht="14.85">
      <c r="A144">
        <v>142.0</v>
      </c>
      <c r="B144" s="3">
        <f>IF(OR(C144=1,C144=2),0,1)</f>
        <v>0.0</v>
      </c>
      <c r="C144">
        <v>1.0</v>
      </c>
    </row>
    <row r="145" spans="8:8" ht="14.85">
      <c r="A145">
        <v>143.0</v>
      </c>
      <c r="B145" s="3">
        <f>IF(OR(C145=1,C145=2),0,1)</f>
        <v>0.0</v>
      </c>
      <c r="C145">
        <v>1.0</v>
      </c>
    </row>
    <row r="146" spans="8:8" ht="14.85">
      <c r="A146">
        <v>144.0</v>
      </c>
      <c r="B146" s="3">
        <f>IF(OR(C146=1,C146=2),0,1)</f>
        <v>1.0</v>
      </c>
      <c r="C146">
        <v>5.0</v>
      </c>
    </row>
    <row r="147" spans="8:8" ht="14.85">
      <c r="A147">
        <v>145.0</v>
      </c>
      <c r="B147" s="3">
        <f>IF(OR(C147=1,C147=2),0,1)</f>
        <v>1.0</v>
      </c>
      <c r="C147">
        <v>4.0</v>
      </c>
    </row>
    <row r="148" spans="8:8" ht="14.85">
      <c r="A148">
        <v>146.0</v>
      </c>
      <c r="B148" s="3">
        <f>IF(OR(C148=1,C148=2),0,1)</f>
        <v>0.0</v>
      </c>
      <c r="C148">
        <v>2.0</v>
      </c>
    </row>
    <row r="149" spans="8:8" ht="14.85">
      <c r="A149">
        <v>147.0</v>
      </c>
      <c r="B149" s="3">
        <f>IF(OR(C149=1,C149=2),0,1)</f>
        <v>1.0</v>
      </c>
      <c r="C149">
        <v>3.0</v>
      </c>
    </row>
    <row r="150" spans="8:8" ht="14.85">
      <c r="A150">
        <v>148.0</v>
      </c>
      <c r="B150" s="3">
        <f>IF(OR(C150=1,C150=2),0,1)</f>
        <v>1.0</v>
      </c>
      <c r="C150">
        <v>5.0</v>
      </c>
    </row>
    <row r="151" spans="8:8" ht="14.85">
      <c r="A151">
        <v>149.0</v>
      </c>
      <c r="B151" s="3">
        <f>IF(OR(C151=1,C151=2),0,1)</f>
        <v>0.0</v>
      </c>
      <c r="C151">
        <v>1.0</v>
      </c>
    </row>
    <row r="152" spans="8:8" ht="14.85">
      <c r="A152">
        <v>150.0</v>
      </c>
      <c r="B152" s="3">
        <f>IF(OR(C152=1,C152=2),0,1)</f>
        <v>0.0</v>
      </c>
      <c r="C152">
        <v>1.0</v>
      </c>
    </row>
    <row r="153" spans="8:8" ht="14.85">
      <c r="A153">
        <v>151.0</v>
      </c>
      <c r="B153" s="3">
        <f>IF(OR(C153=1,C153=2),0,1)</f>
        <v>1.0</v>
      </c>
      <c r="C153">
        <v>5.0</v>
      </c>
    </row>
    <row r="154" spans="8:8" ht="14.85">
      <c r="A154">
        <v>152.0</v>
      </c>
      <c r="B154" s="3">
        <f>IF(OR(C154=1,C154=2),0,1)</f>
        <v>1.0</v>
      </c>
      <c r="C154">
        <v>5.0</v>
      </c>
    </row>
    <row r="155" spans="8:8" ht="14.85">
      <c r="A155">
        <v>153.0</v>
      </c>
      <c r="B155" s="3">
        <f>IF(OR(C155=1,C155=2),0,1)</f>
        <v>1.0</v>
      </c>
      <c r="C155">
        <v>5.0</v>
      </c>
    </row>
    <row r="156" spans="8:8" ht="14.85">
      <c r="A156">
        <v>154.0</v>
      </c>
      <c r="B156" s="3">
        <f>IF(OR(C156=1,C156=2),0,1)</f>
        <v>1.0</v>
      </c>
      <c r="C156">
        <v>5.0</v>
      </c>
    </row>
    <row r="157" spans="8:8" ht="14.85">
      <c r="A157">
        <v>155.0</v>
      </c>
      <c r="B157" s="3">
        <f>IF(OR(C157=1,C157=2),0,1)</f>
        <v>1.0</v>
      </c>
      <c r="C157">
        <v>5.0</v>
      </c>
    </row>
    <row r="158" spans="8:8" ht="14.85">
      <c r="A158">
        <v>156.0</v>
      </c>
      <c r="B158" s="3">
        <f>IF(OR(C158=1,C158=2),0,1)</f>
        <v>1.0</v>
      </c>
      <c r="C158">
        <v>5.0</v>
      </c>
    </row>
    <row r="159" spans="8:8" ht="14.85">
      <c r="A159">
        <v>157.0</v>
      </c>
      <c r="B159" s="3">
        <f>IF(OR(C159=1,C159=2),0,1)</f>
        <v>0.0</v>
      </c>
      <c r="C159">
        <v>2.0</v>
      </c>
    </row>
    <row r="160" spans="8:8" ht="14.85">
      <c r="A160">
        <v>158.0</v>
      </c>
      <c r="B160" s="3">
        <f>IF(OR(C160=1,C160=2),0,1)</f>
        <v>0.0</v>
      </c>
      <c r="C160">
        <v>1.0</v>
      </c>
    </row>
    <row r="161" spans="8:8" ht="14.85">
      <c r="A161">
        <v>159.0</v>
      </c>
      <c r="B161" s="3">
        <f>IF(OR(C161=1,C161=2),0,1)</f>
        <v>1.0</v>
      </c>
      <c r="C161">
        <v>5.0</v>
      </c>
    </row>
    <row r="162" spans="8:8" ht="14.85">
      <c r="A162">
        <v>160.0</v>
      </c>
      <c r="B162" s="3">
        <f>IF(OR(C162=1,C162=2),0,1)</f>
        <v>1.0</v>
      </c>
      <c r="C162">
        <v>5.0</v>
      </c>
    </row>
    <row r="163" spans="8:8" ht="14.85">
      <c r="A163">
        <v>161.0</v>
      </c>
      <c r="B163" s="3">
        <f>IF(OR(C163=1,C163=2),0,1)</f>
        <v>1.0</v>
      </c>
      <c r="C163">
        <v>5.0</v>
      </c>
    </row>
    <row r="164" spans="8:8" ht="14.85">
      <c r="A164">
        <v>162.0</v>
      </c>
      <c r="B164" s="3">
        <f>IF(OR(C164=1,C164=2),0,1)</f>
        <v>1.0</v>
      </c>
      <c r="C164">
        <v>5.0</v>
      </c>
    </row>
    <row r="165" spans="8:8" ht="14.85">
      <c r="A165">
        <v>163.0</v>
      </c>
      <c r="B165" s="3">
        <f>IF(OR(C165=1,C165=2),0,1)</f>
        <v>0.0</v>
      </c>
      <c r="C165">
        <v>2.0</v>
      </c>
    </row>
    <row r="166" spans="8:8" ht="14.85">
      <c r="A166">
        <v>164.0</v>
      </c>
      <c r="B166" s="3">
        <f>IF(OR(C166=1,C166=2),0,1)</f>
        <v>0.0</v>
      </c>
      <c r="C166">
        <v>1.0</v>
      </c>
    </row>
    <row r="167" spans="8:8" ht="14.85">
      <c r="A167">
        <v>165.0</v>
      </c>
      <c r="B167" s="3">
        <f>IF(OR(C167=1,C167=2),0,1)</f>
        <v>1.0</v>
      </c>
      <c r="C167">
        <v>5.0</v>
      </c>
    </row>
    <row r="168" spans="8:8" ht="14.85">
      <c r="A168">
        <v>166.0</v>
      </c>
      <c r="B168" s="3">
        <f>IF(OR(C168=1,C168=2),0,1)</f>
        <v>1.0</v>
      </c>
      <c r="C168">
        <v>4.0</v>
      </c>
    </row>
    <row r="169" spans="8:8" ht="14.85">
      <c r="A169">
        <v>167.0</v>
      </c>
      <c r="B169" s="3">
        <f>IF(OR(C169=1,C169=2),0,1)</f>
        <v>1.0</v>
      </c>
      <c r="C169">
        <v>5.0</v>
      </c>
    </row>
    <row r="170" spans="8:8" ht="14.85">
      <c r="A170">
        <v>168.0</v>
      </c>
      <c r="B170" s="3">
        <f>IF(OR(C170=1,C170=2),0,1)</f>
        <v>0.0</v>
      </c>
      <c r="C170">
        <v>1.0</v>
      </c>
    </row>
    <row r="171" spans="8:8" ht="14.85">
      <c r="A171">
        <v>169.0</v>
      </c>
      <c r="B171" s="3">
        <f>IF(OR(C171=1,C171=2),0,1)</f>
        <v>1.0</v>
      </c>
      <c r="C171">
        <v>5.0</v>
      </c>
    </row>
    <row r="172" spans="8:8" ht="14.85">
      <c r="A172">
        <v>170.0</v>
      </c>
      <c r="B172" s="3">
        <f>IF(OR(C172=1,C172=2),0,1)</f>
        <v>1.0</v>
      </c>
      <c r="C172">
        <v>5.0</v>
      </c>
    </row>
    <row r="173" spans="8:8" ht="14.85">
      <c r="A173">
        <v>171.0</v>
      </c>
      <c r="B173" s="3">
        <f>IF(OR(C173=1,C173=2),0,1)</f>
        <v>1.0</v>
      </c>
      <c r="C173">
        <v>5.0</v>
      </c>
    </row>
    <row r="174" spans="8:8" ht="14.85">
      <c r="A174">
        <v>172.0</v>
      </c>
      <c r="B174" s="3">
        <f>IF(OR(C174=1,C174=2),0,1)</f>
        <v>0.0</v>
      </c>
      <c r="C174">
        <v>1.0</v>
      </c>
    </row>
    <row r="175" spans="8:8" ht="14.85">
      <c r="A175">
        <v>173.0</v>
      </c>
      <c r="B175" s="3">
        <f>IF(OR(C175=1,C175=2),0,1)</f>
        <v>0.0</v>
      </c>
      <c r="C175">
        <v>1.0</v>
      </c>
    </row>
    <row r="176" spans="8:8" ht="14.85">
      <c r="A176">
        <v>174.0</v>
      </c>
      <c r="B176" s="3">
        <f>IF(OR(C176=1,C176=2),0,1)</f>
        <v>1.0</v>
      </c>
      <c r="C176">
        <v>5.0</v>
      </c>
    </row>
    <row r="177" spans="8:8" ht="14.85">
      <c r="A177">
        <v>175.0</v>
      </c>
      <c r="B177" s="3">
        <f>IF(OR(C177=1,C177=2),0,1)</f>
        <v>1.0</v>
      </c>
      <c r="C177">
        <v>5.0</v>
      </c>
    </row>
    <row r="178" spans="8:8" ht="14.85">
      <c r="A178">
        <v>176.0</v>
      </c>
      <c r="B178" s="3">
        <f>IF(OR(C178=1,C178=2),0,1)</f>
        <v>1.0</v>
      </c>
      <c r="C178">
        <v>5.0</v>
      </c>
    </row>
    <row r="179" spans="8:8" ht="14.85">
      <c r="A179">
        <v>177.0</v>
      </c>
      <c r="B179" s="3">
        <f>IF(OR(C179=1,C179=2),0,1)</f>
        <v>1.0</v>
      </c>
      <c r="C179">
        <v>5.0</v>
      </c>
    </row>
    <row r="180" spans="8:8" ht="14.85">
      <c r="A180">
        <v>178.0</v>
      </c>
      <c r="B180" s="3">
        <f>IF(OR(C180=1,C180=2),0,1)</f>
        <v>1.0</v>
      </c>
      <c r="C180">
        <v>5.0</v>
      </c>
    </row>
    <row r="181" spans="8:8" ht="14.85">
      <c r="A181">
        <v>179.0</v>
      </c>
      <c r="B181" s="3">
        <f>IF(OR(C181=1,C181=2),0,1)</f>
        <v>1.0</v>
      </c>
      <c r="C181">
        <v>5.0</v>
      </c>
    </row>
    <row r="182" spans="8:8" ht="14.85">
      <c r="A182">
        <v>180.0</v>
      </c>
      <c r="B182" s="3">
        <f>IF(OR(C182=1,C182=2),0,1)</f>
        <v>1.0</v>
      </c>
      <c r="C182">
        <v>5.0</v>
      </c>
    </row>
    <row r="183" spans="8:8" ht="14.85">
      <c r="A183">
        <v>181.0</v>
      </c>
      <c r="B183" s="3">
        <f>IF(OR(C183=1,C183=2),0,1)</f>
        <v>1.0</v>
      </c>
      <c r="C183">
        <v>5.0</v>
      </c>
    </row>
    <row r="184" spans="8:8" ht="14.85">
      <c r="A184">
        <v>182.0</v>
      </c>
      <c r="B184" s="3">
        <f>IF(OR(C184=1,C184=2),0,1)</f>
        <v>0.0</v>
      </c>
      <c r="C184">
        <v>1.0</v>
      </c>
    </row>
    <row r="185" spans="8:8" ht="14.85">
      <c r="A185">
        <v>183.0</v>
      </c>
      <c r="B185" s="3">
        <f>IF(OR(C185=1,C185=2),0,1)</f>
        <v>1.0</v>
      </c>
      <c r="C185">
        <v>5.0</v>
      </c>
    </row>
    <row r="186" spans="8:8" ht="14.85">
      <c r="A186">
        <v>184.0</v>
      </c>
      <c r="B186" s="3">
        <f>IF(OR(C186=1,C186=2),0,1)</f>
        <v>0.0</v>
      </c>
      <c r="C186">
        <v>2.0</v>
      </c>
    </row>
    <row r="187" spans="8:8" ht="14.85">
      <c r="A187">
        <v>185.0</v>
      </c>
      <c r="B187" s="3">
        <f>IF(OR(C187=1,C187=2),0,1)</f>
        <v>1.0</v>
      </c>
      <c r="C187">
        <v>5.0</v>
      </c>
    </row>
    <row r="188" spans="8:8" ht="14.85">
      <c r="A188">
        <v>186.0</v>
      </c>
      <c r="B188" s="3">
        <f>IF(OR(C188=1,C188=2),0,1)</f>
        <v>1.0</v>
      </c>
      <c r="C188">
        <v>4.0</v>
      </c>
    </row>
    <row r="189" spans="8:8" ht="14.85">
      <c r="A189">
        <v>187.0</v>
      </c>
      <c r="B189" s="3">
        <f>IF(OR(C189=1,C189=2),0,1)</f>
        <v>0.0</v>
      </c>
      <c r="C189">
        <v>2.0</v>
      </c>
    </row>
    <row r="190" spans="8:8" ht="14.85">
      <c r="A190">
        <v>188.0</v>
      </c>
      <c r="B190" s="3">
        <f>IF(OR(C190=1,C190=2),0,1)</f>
        <v>0.0</v>
      </c>
      <c r="C190">
        <v>2.0</v>
      </c>
    </row>
    <row r="191" spans="8:8" ht="14.85">
      <c r="A191">
        <v>189.0</v>
      </c>
      <c r="B191" s="3">
        <f>IF(OR(C191=1,C191=2),0,1)</f>
        <v>0.0</v>
      </c>
      <c r="C191">
        <v>2.0</v>
      </c>
    </row>
    <row r="192" spans="8:8" ht="14.85">
      <c r="A192">
        <v>190.0</v>
      </c>
      <c r="B192" s="3">
        <f>IF(OR(C192=1,C192=2),0,1)</f>
        <v>1.0</v>
      </c>
      <c r="C192">
        <v>4.0</v>
      </c>
    </row>
    <row r="193" spans="8:8" ht="14.85">
      <c r="A193">
        <v>191.0</v>
      </c>
      <c r="B193" s="3">
        <f>IF(OR(C193=1,C193=2),0,1)</f>
        <v>1.0</v>
      </c>
      <c r="C193">
        <v>5.0</v>
      </c>
    </row>
    <row r="194" spans="8:8" ht="14.85">
      <c r="A194">
        <v>192.0</v>
      </c>
      <c r="B194" s="3">
        <f>IF(OR(C194=1,C194=2),0,1)</f>
        <v>1.0</v>
      </c>
      <c r="C194">
        <v>5.0</v>
      </c>
    </row>
    <row r="195" spans="8:8" ht="14.85">
      <c r="A195">
        <v>193.0</v>
      </c>
      <c r="B195" s="3">
        <f>IF(OR(C195=1,C195=2),0,1)</f>
        <v>1.0</v>
      </c>
      <c r="C195">
        <v>5.0</v>
      </c>
    </row>
    <row r="196" spans="8:8" ht="14.85">
      <c r="A196">
        <v>194.0</v>
      </c>
      <c r="B196" s="3">
        <f>IF(OR(C196=1,C196=2),0,1)</f>
        <v>1.0</v>
      </c>
      <c r="C196">
        <v>5.0</v>
      </c>
    </row>
    <row r="197" spans="8:8" ht="14.85">
      <c r="A197">
        <v>195.0</v>
      </c>
      <c r="B197" s="3">
        <f>IF(OR(C197=1,C197=2),0,1)</f>
        <v>0.0</v>
      </c>
      <c r="C197">
        <v>1.0</v>
      </c>
    </row>
    <row r="198" spans="8:8" ht="14.85">
      <c r="A198">
        <v>196.0</v>
      </c>
      <c r="B198" s="3">
        <f>IF(OR(C198=1,C198=2),0,1)</f>
        <v>0.0</v>
      </c>
      <c r="C198">
        <v>1.0</v>
      </c>
    </row>
    <row r="199" spans="8:8" ht="14.85">
      <c r="A199">
        <v>197.0</v>
      </c>
      <c r="B199" s="3">
        <f>IF(OR(C199=1,C199=2),0,1)</f>
        <v>1.0</v>
      </c>
      <c r="C199">
        <v>5.0</v>
      </c>
    </row>
    <row r="200" spans="8:8" ht="14.85">
      <c r="A200">
        <v>198.0</v>
      </c>
      <c r="B200" s="3">
        <f>IF(OR(C200=1,C200=2),0,1)</f>
        <v>1.0</v>
      </c>
      <c r="C200">
        <v>5.0</v>
      </c>
    </row>
    <row r="201" spans="8:8" ht="14.85">
      <c r="A201">
        <v>199.0</v>
      </c>
      <c r="B201" s="3">
        <f>IF(OR(C201=1,C201=2),0,1)</f>
        <v>0.0</v>
      </c>
      <c r="C201">
        <v>1.0</v>
      </c>
    </row>
    <row r="202" spans="8:8" ht="14.85">
      <c r="A202">
        <v>200.0</v>
      </c>
      <c r="B202" s="3">
        <f>IF(OR(C202=1,C202=2),0,1)</f>
        <v>1.0</v>
      </c>
      <c r="C202">
        <v>4.0</v>
      </c>
    </row>
    <row r="203" spans="8:8" ht="14.85">
      <c r="A203">
        <v>201.0</v>
      </c>
      <c r="B203" s="3">
        <f>IF(OR(C203=1,C203=2),0,1)</f>
        <v>0.0</v>
      </c>
      <c r="C203">
        <v>1.0</v>
      </c>
    </row>
    <row r="204" spans="8:8" ht="14.85">
      <c r="A204">
        <v>202.0</v>
      </c>
      <c r="B204" s="3">
        <f>IF(OR(C204=1,C204=2),0,1)</f>
        <v>0.0</v>
      </c>
      <c r="C204">
        <v>1.0</v>
      </c>
    </row>
    <row r="205" spans="8:8" ht="14.85">
      <c r="A205">
        <v>203.0</v>
      </c>
      <c r="B205" s="3">
        <f>IF(OR(C205=1,C205=2),0,1)</f>
        <v>1.0</v>
      </c>
      <c r="C205">
        <v>5.0</v>
      </c>
    </row>
    <row r="206" spans="8:8" ht="14.85">
      <c r="A206">
        <v>204.0</v>
      </c>
      <c r="B206" s="3">
        <f>IF(OR(C206=1,C206=2),0,1)</f>
        <v>1.0</v>
      </c>
      <c r="C206">
        <v>5.0</v>
      </c>
    </row>
    <row r="207" spans="8:8" ht="14.85">
      <c r="A207">
        <v>205.0</v>
      </c>
      <c r="B207" s="3">
        <f>IF(OR(C207=1,C207=2),0,1)</f>
        <v>1.0</v>
      </c>
      <c r="C207">
        <v>5.0</v>
      </c>
    </row>
    <row r="208" spans="8:8" ht="14.85">
      <c r="A208">
        <v>206.0</v>
      </c>
      <c r="B208" s="3">
        <f>IF(OR(C208=1,C208=2),0,1)</f>
        <v>1.0</v>
      </c>
      <c r="C208">
        <v>5.0</v>
      </c>
    </row>
    <row r="209" spans="8:8" ht="14.85">
      <c r="A209">
        <v>207.0</v>
      </c>
      <c r="B209" s="3">
        <f>IF(OR(C209=1,C209=2),0,1)</f>
        <v>0.0</v>
      </c>
      <c r="C209">
        <v>1.0</v>
      </c>
    </row>
    <row r="210" spans="8:8" ht="14.85">
      <c r="A210">
        <v>208.0</v>
      </c>
      <c r="B210" s="3">
        <f>IF(OR(C210=1,C210=2),0,1)</f>
        <v>0.0</v>
      </c>
      <c r="C210">
        <v>1.0</v>
      </c>
    </row>
    <row r="211" spans="8:8" ht="14.85">
      <c r="A211">
        <v>209.0</v>
      </c>
      <c r="B211" s="3">
        <f>IF(OR(C211=1,C211=2),0,1)</f>
        <v>0.0</v>
      </c>
      <c r="C211">
        <v>2.0</v>
      </c>
    </row>
    <row r="212" spans="8:8" ht="14.85">
      <c r="A212">
        <v>210.0</v>
      </c>
      <c r="B212" s="3">
        <f>IF(OR(C212=1,C212=2),0,1)</f>
        <v>0.0</v>
      </c>
      <c r="C212">
        <v>1.0</v>
      </c>
    </row>
    <row r="213" spans="8:8" ht="14.85">
      <c r="A213">
        <v>211.0</v>
      </c>
      <c r="B213" s="3">
        <f>IF(OR(C213=1,C213=2),0,1)</f>
        <v>1.0</v>
      </c>
      <c r="C213">
        <v>5.0</v>
      </c>
    </row>
    <row r="214" spans="8:8" ht="14.85">
      <c r="A214">
        <v>212.0</v>
      </c>
      <c r="B214" s="3">
        <f>IF(OR(C214=1,C214=2),0,1)</f>
        <v>0.0</v>
      </c>
      <c r="C214">
        <v>2.0</v>
      </c>
    </row>
    <row r="215" spans="8:8" ht="14.85">
      <c r="A215">
        <v>213.0</v>
      </c>
      <c r="B215" s="3">
        <f>IF(OR(C215=1,C215=2),0,1)</f>
        <v>1.0</v>
      </c>
      <c r="C215">
        <v>5.0</v>
      </c>
    </row>
    <row r="216" spans="8:8" ht="14.85">
      <c r="A216">
        <v>214.0</v>
      </c>
      <c r="B216" s="3">
        <f>IF(OR(C216=1,C216=2),0,1)</f>
        <v>1.0</v>
      </c>
      <c r="C216">
        <v>5.0</v>
      </c>
    </row>
    <row r="217" spans="8:8" ht="14.85">
      <c r="A217">
        <v>215.0</v>
      </c>
      <c r="B217" s="3">
        <f>IF(OR(C217=1,C217=2),0,1)</f>
        <v>0.0</v>
      </c>
      <c r="C217">
        <v>2.0</v>
      </c>
    </row>
    <row r="218" spans="8:8" ht="14.85">
      <c r="A218">
        <v>216.0</v>
      </c>
      <c r="B218" s="3">
        <f>IF(OR(C218=1,C218=2),0,1)</f>
        <v>1.0</v>
      </c>
      <c r="C218">
        <v>5.0</v>
      </c>
    </row>
    <row r="219" spans="8:8" ht="14.85">
      <c r="A219">
        <v>217.0</v>
      </c>
      <c r="B219" s="3">
        <f>IF(OR(C219=1,C219=2),0,1)</f>
        <v>1.0</v>
      </c>
      <c r="C219">
        <v>5.0</v>
      </c>
    </row>
    <row r="220" spans="8:8" ht="14.85">
      <c r="A220">
        <v>218.0</v>
      </c>
      <c r="B220" s="3">
        <f>IF(OR(C220=1,C220=2),0,1)</f>
        <v>0.0</v>
      </c>
      <c r="C220">
        <v>1.0</v>
      </c>
    </row>
    <row r="221" spans="8:8" ht="14.85">
      <c r="A221">
        <v>219.0</v>
      </c>
      <c r="B221" s="3">
        <f>IF(OR(C221=1,C221=2),0,1)</f>
        <v>1.0</v>
      </c>
      <c r="C221">
        <v>5.0</v>
      </c>
    </row>
    <row r="222" spans="8:8" ht="14.85">
      <c r="A222">
        <v>220.0</v>
      </c>
      <c r="B222" s="3">
        <f>IF(OR(C222=1,C222=2),0,1)</f>
        <v>0.0</v>
      </c>
      <c r="C222">
        <v>1.0</v>
      </c>
    </row>
    <row r="223" spans="8:8" ht="14.85">
      <c r="A223">
        <v>221.0</v>
      </c>
      <c r="B223" s="3">
        <f>IF(OR(C223=1,C223=2),0,1)</f>
        <v>0.0</v>
      </c>
      <c r="C223">
        <v>2.0</v>
      </c>
    </row>
    <row r="224" spans="8:8" ht="14.85">
      <c r="A224">
        <v>222.0</v>
      </c>
      <c r="B224" s="3">
        <f>IF(OR(C224=1,C224=2),0,1)</f>
        <v>1.0</v>
      </c>
      <c r="C224">
        <v>5.0</v>
      </c>
    </row>
    <row r="225" spans="8:8" ht="14.85">
      <c r="A225">
        <v>223.0</v>
      </c>
      <c r="B225" s="3">
        <f>IF(OR(C225=1,C225=2),0,1)</f>
        <v>0.0</v>
      </c>
      <c r="C225">
        <v>2.0</v>
      </c>
    </row>
    <row r="226" spans="8:8" ht="14.85">
      <c r="A226">
        <v>224.0</v>
      </c>
      <c r="B226" s="3">
        <f>IF(OR(C226=1,C226=2),0,1)</f>
        <v>0.0</v>
      </c>
      <c r="C226">
        <v>2.0</v>
      </c>
    </row>
    <row r="227" spans="8:8" ht="14.85">
      <c r="A227">
        <v>225.0</v>
      </c>
      <c r="B227" s="3">
        <f>IF(OR(C227=1,C227=2),0,1)</f>
        <v>1.0</v>
      </c>
      <c r="C227">
        <v>5.0</v>
      </c>
    </row>
    <row r="228" spans="8:8" ht="14.85">
      <c r="A228">
        <v>226.0</v>
      </c>
      <c r="B228" s="3">
        <f>IF(OR(C228=1,C228=2),0,1)</f>
        <v>1.0</v>
      </c>
      <c r="C228">
        <v>5.0</v>
      </c>
    </row>
    <row r="229" spans="8:8" ht="14.85">
      <c r="A229">
        <v>227.0</v>
      </c>
      <c r="B229" s="3">
        <f>IF(OR(C229=1,C229=2),0,1)</f>
        <v>1.0</v>
      </c>
      <c r="C229">
        <v>5.0</v>
      </c>
    </row>
    <row r="230" spans="8:8" ht="14.85">
      <c r="A230">
        <v>228.0</v>
      </c>
      <c r="B230" s="3">
        <f>IF(OR(C230=1,C230=2),0,1)</f>
        <v>0.0</v>
      </c>
      <c r="C230">
        <v>1.0</v>
      </c>
    </row>
    <row r="231" spans="8:8" ht="14.85">
      <c r="A231">
        <v>229.0</v>
      </c>
      <c r="B231" s="3">
        <f>IF(OR(C231=1,C231=2),0,1)</f>
        <v>1.0</v>
      </c>
      <c r="C231">
        <v>5.0</v>
      </c>
    </row>
    <row r="232" spans="8:8" ht="14.85">
      <c r="A232">
        <v>230.0</v>
      </c>
      <c r="B232" s="3">
        <f>IF(OR(C232=1,C232=2),0,1)</f>
        <v>0.0</v>
      </c>
      <c r="C232">
        <v>2.0</v>
      </c>
    </row>
    <row r="233" spans="8:8" ht="14.85">
      <c r="A233">
        <v>231.0</v>
      </c>
      <c r="B233" s="3">
        <f>IF(OR(C233=1,C233=2),0,1)</f>
        <v>0.0</v>
      </c>
      <c r="C233">
        <v>1.0</v>
      </c>
    </row>
    <row r="234" spans="8:8" ht="14.85">
      <c r="A234">
        <v>232.0</v>
      </c>
      <c r="B234" s="3">
        <f>IF(OR(C234=1,C234=2),0,1)</f>
        <v>0.0</v>
      </c>
      <c r="C234">
        <v>1.0</v>
      </c>
    </row>
    <row r="235" spans="8:8" ht="14.85">
      <c r="A235">
        <v>233.0</v>
      </c>
      <c r="B235" s="3">
        <f>IF(OR(C235=1,C235=2),0,1)</f>
        <v>1.0</v>
      </c>
      <c r="C235">
        <v>5.0</v>
      </c>
    </row>
    <row r="236" spans="8:8" ht="14.85">
      <c r="A236">
        <v>234.0</v>
      </c>
      <c r="B236" s="3">
        <f>IF(OR(C236=1,C236=2),0,1)</f>
        <v>1.0</v>
      </c>
      <c r="C236">
        <v>5.0</v>
      </c>
    </row>
    <row r="237" spans="8:8" ht="14.85">
      <c r="A237">
        <v>235.0</v>
      </c>
      <c r="B237" s="3">
        <f>IF(OR(C237=1,C237=2),0,1)</f>
        <v>1.0</v>
      </c>
      <c r="C237">
        <v>5.0</v>
      </c>
    </row>
    <row r="238" spans="8:8" ht="14.85">
      <c r="A238">
        <v>236.0</v>
      </c>
      <c r="B238" s="3">
        <f>IF(OR(C238=1,C238=2),0,1)</f>
        <v>1.0</v>
      </c>
      <c r="C238">
        <v>5.0</v>
      </c>
    </row>
    <row r="239" spans="8:8" ht="14.85">
      <c r="A239">
        <v>237.0</v>
      </c>
      <c r="B239" s="3">
        <f>IF(OR(C239=1,C239=2),0,1)</f>
        <v>0.0</v>
      </c>
      <c r="C239">
        <v>1.0</v>
      </c>
    </row>
    <row r="240" spans="8:8" ht="14.85">
      <c r="A240">
        <v>238.0</v>
      </c>
      <c r="B240" s="3">
        <f>IF(OR(C240=1,C240=2),0,1)</f>
        <v>0.0</v>
      </c>
      <c r="C240">
        <v>2.0</v>
      </c>
    </row>
    <row r="241" spans="8:8" ht="14.85">
      <c r="A241">
        <v>239.0</v>
      </c>
      <c r="B241" s="3">
        <f>IF(OR(C241=1,C241=2),0,1)</f>
        <v>1.0</v>
      </c>
      <c r="C241">
        <v>5.0</v>
      </c>
    </row>
    <row r="242" spans="8:8" ht="14.85">
      <c r="A242">
        <v>240.0</v>
      </c>
      <c r="B242" s="3">
        <f>IF(OR(C242=1,C242=2),0,1)</f>
        <v>1.0</v>
      </c>
      <c r="C242">
        <v>5.0</v>
      </c>
    </row>
    <row r="243" spans="8:8" ht="14.85">
      <c r="A243">
        <v>241.0</v>
      </c>
      <c r="B243" s="3">
        <f>IF(OR(C243=1,C243=2),0,1)</f>
        <v>0.0</v>
      </c>
      <c r="C243">
        <v>1.0</v>
      </c>
    </row>
    <row r="244" spans="8:8" ht="14.85">
      <c r="A244">
        <v>242.0</v>
      </c>
      <c r="B244" s="3">
        <f>IF(OR(C244=1,C244=2),0,1)</f>
        <v>1.0</v>
      </c>
      <c r="C244">
        <v>5.0</v>
      </c>
    </row>
    <row r="245" spans="8:8" ht="14.85">
      <c r="A245">
        <v>243.0</v>
      </c>
      <c r="B245" s="3">
        <f>IF(OR(C245=1,C245=2),0,1)</f>
        <v>1.0</v>
      </c>
      <c r="C245">
        <v>5.0</v>
      </c>
    </row>
    <row r="246" spans="8:8" ht="14.85">
      <c r="A246">
        <v>244.0</v>
      </c>
      <c r="B246" s="3">
        <f>IF(OR(C246=1,C246=2),0,1)</f>
        <v>1.0</v>
      </c>
      <c r="C246">
        <v>5.0</v>
      </c>
    </row>
    <row r="247" spans="8:8" ht="14.85">
      <c r="A247">
        <v>245.0</v>
      </c>
      <c r="B247" s="3">
        <f>IF(OR(C247=1,C247=2),0,1)</f>
        <v>0.0</v>
      </c>
      <c r="C247">
        <v>2.0</v>
      </c>
    </row>
    <row r="248" spans="8:8" ht="14.85">
      <c r="A248">
        <v>246.0</v>
      </c>
      <c r="B248" s="3">
        <f>IF(OR(C248=1,C248=2),0,1)</f>
        <v>1.0</v>
      </c>
      <c r="C248">
        <v>5.0</v>
      </c>
    </row>
    <row r="249" spans="8:8" ht="14.85">
      <c r="A249">
        <v>247.0</v>
      </c>
      <c r="B249" s="3">
        <f>IF(OR(C249=1,C249=2),0,1)</f>
        <v>1.0</v>
      </c>
      <c r="C249">
        <v>5.0</v>
      </c>
    </row>
    <row r="250" spans="8:8" ht="14.85">
      <c r="A250">
        <v>248.0</v>
      </c>
      <c r="B250" s="3">
        <f>IF(OR(C250=1,C250=2),0,1)</f>
        <v>0.0</v>
      </c>
      <c r="C250">
        <v>2.0</v>
      </c>
    </row>
    <row r="251" spans="8:8" ht="14.85">
      <c r="A251">
        <v>249.0</v>
      </c>
      <c r="B251" s="3">
        <f>IF(OR(C251=1,C251=2),0,1)</f>
        <v>1.0</v>
      </c>
      <c r="C251">
        <v>4.0</v>
      </c>
    </row>
    <row r="252" spans="8:8" ht="14.85">
      <c r="A252">
        <v>250.0</v>
      </c>
      <c r="B252" s="3">
        <f>IF(OR(C252=1,C252=2),0,1)</f>
        <v>0.0</v>
      </c>
      <c r="C252">
        <v>2.0</v>
      </c>
    </row>
    <row r="253" spans="8:8" ht="14.85">
      <c r="A253">
        <v>251.0</v>
      </c>
      <c r="B253" s="3">
        <f>IF(OR(C253=1,C253=2),0,1)</f>
        <v>0.0</v>
      </c>
      <c r="C253">
        <v>1.0</v>
      </c>
    </row>
    <row r="254" spans="8:8" ht="14.85">
      <c r="A254">
        <v>252.0</v>
      </c>
      <c r="B254" s="3">
        <f>IF(OR(C254=1,C254=2),0,1)</f>
        <v>0.0</v>
      </c>
      <c r="C254">
        <v>1.0</v>
      </c>
    </row>
    <row r="255" spans="8:8" ht="14.85">
      <c r="A255">
        <v>253.0</v>
      </c>
      <c r="B255" s="3">
        <f>IF(OR(C255=1,C255=2),0,1)</f>
        <v>1.0</v>
      </c>
      <c r="C255">
        <v>5.0</v>
      </c>
    </row>
    <row r="256" spans="8:8" ht="14.85">
      <c r="A256">
        <v>254.0</v>
      </c>
      <c r="B256" s="3">
        <f>IF(OR(C256=1,C256=2),0,1)</f>
        <v>1.0</v>
      </c>
      <c r="C256">
        <v>5.0</v>
      </c>
    </row>
    <row r="257" spans="8:8" ht="14.85">
      <c r="A257">
        <v>255.0</v>
      </c>
      <c r="B257" s="3">
        <f>IF(OR(C257=1,C257=2),0,1)</f>
        <v>1.0</v>
      </c>
      <c r="C257">
        <v>5.0</v>
      </c>
    </row>
    <row r="258" spans="8:8" ht="14.85">
      <c r="A258">
        <v>256.0</v>
      </c>
      <c r="B258" s="3">
        <f>IF(OR(C258=1,C258=2),0,1)</f>
        <v>1.0</v>
      </c>
      <c r="C258">
        <v>5.0</v>
      </c>
    </row>
    <row r="259" spans="8:8" ht="14.85">
      <c r="A259">
        <v>257.0</v>
      </c>
      <c r="B259" s="3">
        <f>IF(OR(C259=1,C259=2),0,1)</f>
        <v>0.0</v>
      </c>
      <c r="C259">
        <v>1.0</v>
      </c>
    </row>
    <row r="260" spans="8:8" ht="14.85">
      <c r="A260">
        <v>258.0</v>
      </c>
      <c r="B260" s="3">
        <f>IF(OR(C260=1,C260=2),0,1)</f>
        <v>0.0</v>
      </c>
      <c r="C260">
        <v>2.0</v>
      </c>
    </row>
    <row r="261" spans="8:8" ht="14.85">
      <c r="A261">
        <v>259.0</v>
      </c>
      <c r="B261" s="3">
        <f>IF(OR(C261=1,C261=2),0,1)</f>
        <v>0.0</v>
      </c>
      <c r="C261">
        <v>1.0</v>
      </c>
    </row>
    <row r="262" spans="8:8" ht="14.85">
      <c r="A262">
        <v>260.0</v>
      </c>
      <c r="B262" s="3">
        <f>IF(OR(C262=1,C262=2),0,1)</f>
        <v>0.0</v>
      </c>
      <c r="C262">
        <v>1.0</v>
      </c>
    </row>
    <row r="263" spans="8:8" ht="14.85">
      <c r="A263">
        <v>261.0</v>
      </c>
      <c r="B263" s="3">
        <f>IF(OR(C263=1,C263=2),0,1)</f>
        <v>0.0</v>
      </c>
      <c r="C263">
        <v>1.0</v>
      </c>
    </row>
    <row r="264" spans="8:8" ht="14.85">
      <c r="A264">
        <v>262.0</v>
      </c>
      <c r="B264" s="3">
        <f>IF(OR(C264=1,C264=2),0,1)</f>
        <v>1.0</v>
      </c>
      <c r="C264">
        <v>4.0</v>
      </c>
    </row>
    <row r="265" spans="8:8" ht="14.85">
      <c r="A265">
        <v>263.0</v>
      </c>
      <c r="B265" s="3">
        <f>IF(OR(C265=1,C265=2),0,1)</f>
        <v>1.0</v>
      </c>
      <c r="C265">
        <v>5.0</v>
      </c>
    </row>
    <row r="266" spans="8:8" ht="14.85">
      <c r="A266">
        <v>264.0</v>
      </c>
      <c r="B266" s="3">
        <f>IF(OR(C266=1,C266=2),0,1)</f>
        <v>1.0</v>
      </c>
      <c r="C266">
        <v>5.0</v>
      </c>
    </row>
    <row r="267" spans="8:8" ht="14.85">
      <c r="A267">
        <v>265.0</v>
      </c>
      <c r="B267" s="3">
        <f>IF(OR(C267=1,C267=2),0,1)</f>
        <v>0.0</v>
      </c>
      <c r="C267">
        <v>1.0</v>
      </c>
    </row>
    <row r="268" spans="8:8" ht="14.85">
      <c r="A268">
        <v>266.0</v>
      </c>
      <c r="B268" s="3">
        <f>IF(OR(C268=1,C268=2),0,1)</f>
        <v>0.0</v>
      </c>
      <c r="C268">
        <v>1.0</v>
      </c>
    </row>
    <row r="269" spans="8:8" ht="14.85">
      <c r="A269">
        <v>267.0</v>
      </c>
      <c r="B269" s="3">
        <f>IF(OR(C269=1,C269=2),0,1)</f>
        <v>0.0</v>
      </c>
      <c r="C269">
        <v>2.0</v>
      </c>
    </row>
    <row r="270" spans="8:8" ht="14.85">
      <c r="A270">
        <v>268.0</v>
      </c>
      <c r="B270" s="3">
        <f>IF(OR(C270=1,C270=2),0,1)</f>
        <v>1.0</v>
      </c>
      <c r="C270">
        <v>5.0</v>
      </c>
    </row>
    <row r="271" spans="8:8" ht="14.85">
      <c r="A271">
        <v>269.0</v>
      </c>
      <c r="B271" s="3">
        <f>IF(OR(C271=1,C271=2),0,1)</f>
        <v>1.0</v>
      </c>
      <c r="C271">
        <v>3.0</v>
      </c>
    </row>
    <row r="272" spans="8:8" ht="14.85">
      <c r="A272">
        <v>270.0</v>
      </c>
      <c r="B272" s="3">
        <f>IF(OR(C272=1,C272=2),0,1)</f>
        <v>1.0</v>
      </c>
      <c r="C272">
        <v>5.0</v>
      </c>
    </row>
    <row r="273" spans="8:8" ht="14.85">
      <c r="A273">
        <v>271.0</v>
      </c>
      <c r="B273" s="3">
        <f>IF(OR(C273=1,C273=2),0,1)</f>
        <v>1.0</v>
      </c>
      <c r="C273">
        <v>5.0</v>
      </c>
    </row>
    <row r="274" spans="8:8" ht="14.85">
      <c r="A274">
        <v>272.0</v>
      </c>
      <c r="B274" s="3">
        <f>IF(OR(C274=1,C274=2),0,1)</f>
        <v>1.0</v>
      </c>
      <c r="C274">
        <v>5.0</v>
      </c>
    </row>
    <row r="275" spans="8:8" ht="14.85">
      <c r="A275">
        <v>273.0</v>
      </c>
      <c r="B275" s="3">
        <f>IF(OR(C275=1,C275=2),0,1)</f>
        <v>1.0</v>
      </c>
      <c r="C275">
        <v>5.0</v>
      </c>
    </row>
    <row r="276" spans="8:8" ht="14.85">
      <c r="A276">
        <v>274.0</v>
      </c>
      <c r="B276" s="3">
        <f>IF(OR(C276=1,C276=2),0,1)</f>
        <v>1.0</v>
      </c>
      <c r="C276">
        <v>5.0</v>
      </c>
    </row>
    <row r="277" spans="8:8" ht="14.85">
      <c r="A277">
        <v>275.0</v>
      </c>
      <c r="B277" s="3">
        <f>IF(OR(C277=1,C277=2),0,1)</f>
        <v>1.0</v>
      </c>
      <c r="C277">
        <v>5.0</v>
      </c>
    </row>
    <row r="278" spans="8:8" ht="14.85">
      <c r="A278">
        <v>276.0</v>
      </c>
      <c r="B278" s="3">
        <f>IF(OR(C278=1,C278=2),0,1)</f>
        <v>1.0</v>
      </c>
      <c r="C278">
        <v>5.0</v>
      </c>
    </row>
    <row r="279" spans="8:8" ht="14.85">
      <c r="A279">
        <v>277.0</v>
      </c>
      <c r="B279" s="3">
        <f>IF(OR(C279=1,C279=2),0,1)</f>
        <v>1.0</v>
      </c>
      <c r="C279">
        <v>5.0</v>
      </c>
    </row>
    <row r="280" spans="8:8" ht="14.85">
      <c r="A280">
        <v>278.0</v>
      </c>
      <c r="B280" s="3">
        <f>IF(OR(C280=1,C280=2),0,1)</f>
        <v>0.0</v>
      </c>
      <c r="C280">
        <v>1.0</v>
      </c>
    </row>
    <row r="281" spans="8:8" ht="14.85">
      <c r="A281">
        <v>279.0</v>
      </c>
      <c r="B281" s="3">
        <f>IF(OR(C281=1,C281=2),0,1)</f>
        <v>1.0</v>
      </c>
      <c r="C281">
        <v>5.0</v>
      </c>
    </row>
    <row r="282" spans="8:8" ht="14.85">
      <c r="A282">
        <v>280.0</v>
      </c>
      <c r="B282" s="3">
        <f>IF(OR(C282=1,C282=2),0,1)</f>
        <v>1.0</v>
      </c>
      <c r="C282">
        <v>5.0</v>
      </c>
    </row>
    <row r="283" spans="8:8" ht="14.85">
      <c r="A283">
        <v>281.0</v>
      </c>
      <c r="B283" s="3">
        <f>IF(OR(C283=1,C283=2),0,1)</f>
        <v>0.0</v>
      </c>
      <c r="C283">
        <v>1.0</v>
      </c>
    </row>
    <row r="284" spans="8:8" ht="14.85">
      <c r="A284">
        <v>282.0</v>
      </c>
      <c r="B284" s="3">
        <f>IF(OR(C284=1,C284=2),0,1)</f>
        <v>1.0</v>
      </c>
      <c r="C284">
        <v>5.0</v>
      </c>
    </row>
    <row r="285" spans="8:8" ht="14.85">
      <c r="A285">
        <v>283.0</v>
      </c>
      <c r="B285" s="3">
        <f>IF(OR(C285=1,C285=2),0,1)</f>
        <v>1.0</v>
      </c>
      <c r="C285">
        <v>5.0</v>
      </c>
    </row>
    <row r="286" spans="8:8" ht="14.85">
      <c r="A286">
        <v>284.0</v>
      </c>
      <c r="B286" s="3">
        <f>IF(OR(C286=1,C286=2),0,1)</f>
        <v>1.0</v>
      </c>
      <c r="C286">
        <v>5.0</v>
      </c>
    </row>
    <row r="287" spans="8:8" ht="14.85">
      <c r="A287">
        <v>285.0</v>
      </c>
      <c r="B287" s="3">
        <f>IF(OR(C287=1,C287=2),0,1)</f>
        <v>0.0</v>
      </c>
      <c r="C287">
        <v>1.0</v>
      </c>
    </row>
    <row r="288" spans="8:8" ht="14.85">
      <c r="A288">
        <v>286.0</v>
      </c>
      <c r="B288" s="3">
        <f>IF(OR(C288=1,C288=2),0,1)</f>
        <v>0.0</v>
      </c>
      <c r="C288">
        <v>1.0</v>
      </c>
    </row>
    <row r="289" spans="8:8" ht="14.85">
      <c r="A289">
        <v>287.0</v>
      </c>
      <c r="B289" s="3">
        <f>IF(OR(C289=1,C289=2),0,1)</f>
        <v>1.0</v>
      </c>
      <c r="C289">
        <v>5.0</v>
      </c>
    </row>
    <row r="290" spans="8:8" ht="14.85">
      <c r="A290">
        <v>288.0</v>
      </c>
      <c r="B290" s="3">
        <f>IF(OR(C290=1,C290=2),0,1)</f>
        <v>1.0</v>
      </c>
      <c r="C290">
        <v>5.0</v>
      </c>
    </row>
    <row r="291" spans="8:8" ht="14.85">
      <c r="A291">
        <v>289.0</v>
      </c>
      <c r="B291" s="3">
        <f>IF(OR(C291=1,C291=2),0,1)</f>
        <v>0.0</v>
      </c>
      <c r="C291">
        <v>1.0</v>
      </c>
    </row>
    <row r="292" spans="8:8" ht="14.85">
      <c r="A292">
        <v>290.0</v>
      </c>
      <c r="B292" s="3">
        <f>IF(OR(C292=1,C292=2),0,1)</f>
        <v>1.0</v>
      </c>
      <c r="C292">
        <v>4.0</v>
      </c>
    </row>
    <row r="293" spans="8:8" ht="14.85">
      <c r="A293">
        <v>291.0</v>
      </c>
      <c r="B293" s="3">
        <f>IF(OR(C293=1,C293=2),0,1)</f>
        <v>0.0</v>
      </c>
      <c r="C293">
        <v>2.0</v>
      </c>
    </row>
    <row r="294" spans="8:8" ht="14.85">
      <c r="A294">
        <v>292.0</v>
      </c>
      <c r="B294" s="3">
        <f>IF(OR(C294=1,C294=2),0,1)</f>
        <v>1.0</v>
      </c>
      <c r="C294">
        <v>4.0</v>
      </c>
    </row>
    <row r="295" spans="8:8" ht="14.85">
      <c r="A295">
        <v>293.0</v>
      </c>
      <c r="B295" s="3">
        <f>IF(OR(C295=1,C295=2),0,1)</f>
        <v>0.0</v>
      </c>
      <c r="C295">
        <v>1.0</v>
      </c>
    </row>
    <row r="296" spans="8:8" ht="14.85">
      <c r="A296">
        <v>294.0</v>
      </c>
      <c r="B296" s="3">
        <f>IF(OR(C296=1,C296=2),0,1)</f>
        <v>0.0</v>
      </c>
      <c r="C296">
        <v>2.0</v>
      </c>
    </row>
    <row r="297" spans="8:8" ht="14.85">
      <c r="A297">
        <v>295.0</v>
      </c>
      <c r="B297" s="3">
        <f>IF(OR(C297=1,C297=2),0,1)</f>
        <v>1.0</v>
      </c>
      <c r="C297">
        <v>5.0</v>
      </c>
    </row>
    <row r="298" spans="8:8" ht="14.85">
      <c r="A298">
        <v>296.0</v>
      </c>
      <c r="B298" s="3">
        <f>IF(OR(C298=1,C298=2),0,1)</f>
        <v>1.0</v>
      </c>
      <c r="C298">
        <v>4.0</v>
      </c>
    </row>
    <row r="299" spans="8:8" ht="14.85">
      <c r="A299">
        <v>297.0</v>
      </c>
      <c r="B299" s="3">
        <f>IF(OR(C299=1,C299=2),0,1)</f>
        <v>1.0</v>
      </c>
      <c r="C299">
        <v>5.0</v>
      </c>
    </row>
    <row r="300" spans="8:8" ht="14.85">
      <c r="A300">
        <v>298.0</v>
      </c>
      <c r="B300" s="3">
        <f>IF(OR(C300=1,C300=2),0,1)</f>
        <v>1.0</v>
      </c>
      <c r="C300">
        <v>5.0</v>
      </c>
    </row>
    <row r="301" spans="8:8" ht="14.85">
      <c r="A301">
        <v>299.0</v>
      </c>
      <c r="B301" s="3">
        <f>IF(OR(C301=1,C301=2),0,1)</f>
        <v>0.0</v>
      </c>
      <c r="C301">
        <v>1.0</v>
      </c>
    </row>
    <row r="302" spans="8:8" ht="14.85">
      <c r="A302">
        <v>300.0</v>
      </c>
      <c r="B302" s="3">
        <f>IF(OR(C302=1,C302=2),0,1)</f>
        <v>1.0</v>
      </c>
      <c r="C302">
        <v>5.0</v>
      </c>
    </row>
    <row r="303" spans="8:8" ht="14.85">
      <c r="A303">
        <v>301.0</v>
      </c>
      <c r="B303" s="3">
        <f>IF(OR(C303=1,C303=2),0,1)</f>
        <v>0.0</v>
      </c>
      <c r="C303">
        <v>1.0</v>
      </c>
    </row>
    <row r="304" spans="8:8" ht="14.85">
      <c r="A304">
        <v>302.0</v>
      </c>
      <c r="B304" s="3">
        <f>IF(OR(C304=1,C304=2),0,1)</f>
        <v>0.0</v>
      </c>
      <c r="C304">
        <v>1.0</v>
      </c>
    </row>
    <row r="305" spans="8:8" ht="14.85">
      <c r="A305">
        <v>303.0</v>
      </c>
      <c r="B305" s="3">
        <f>IF(OR(C305=1,C305=2),0,1)</f>
        <v>1.0</v>
      </c>
      <c r="C305">
        <v>5.0</v>
      </c>
    </row>
    <row r="306" spans="8:8" ht="14.85">
      <c r="A306">
        <v>304.0</v>
      </c>
      <c r="B306" s="3">
        <f>IF(OR(C306=1,C306=2),0,1)</f>
        <v>0.0</v>
      </c>
      <c r="C306">
        <v>1.0</v>
      </c>
    </row>
    <row r="307" spans="8:8" ht="14.85">
      <c r="A307">
        <v>305.0</v>
      </c>
      <c r="B307" s="3">
        <f>IF(OR(C307=1,C307=2),0,1)</f>
        <v>0.0</v>
      </c>
      <c r="C307">
        <v>1.0</v>
      </c>
    </row>
    <row r="308" spans="8:8" ht="14.85">
      <c r="A308">
        <v>306.0</v>
      </c>
      <c r="B308" s="3">
        <f>IF(OR(C308=1,C308=2),0,1)</f>
        <v>1.0</v>
      </c>
      <c r="C308">
        <v>5.0</v>
      </c>
    </row>
    <row r="309" spans="8:8" ht="14.85">
      <c r="A309">
        <v>307.0</v>
      </c>
      <c r="B309" s="3">
        <f>IF(OR(C309=1,C309=2),0,1)</f>
        <v>1.0</v>
      </c>
      <c r="C309">
        <v>4.0</v>
      </c>
    </row>
    <row r="310" spans="8:8" ht="14.85">
      <c r="A310">
        <v>308.0</v>
      </c>
      <c r="B310" s="3">
        <f>IF(OR(C310=1,C310=2),0,1)</f>
        <v>1.0</v>
      </c>
      <c r="C310">
        <v>5.0</v>
      </c>
    </row>
    <row r="311" spans="8:8" ht="14.85">
      <c r="A311">
        <v>309.0</v>
      </c>
      <c r="B311" s="3">
        <f>IF(OR(C311=1,C311=2),0,1)</f>
        <v>1.0</v>
      </c>
      <c r="C311">
        <v>5.0</v>
      </c>
    </row>
    <row r="312" spans="8:8" ht="14.85">
      <c r="A312">
        <v>310.0</v>
      </c>
      <c r="B312" s="3">
        <f>IF(OR(C312=1,C312=2),0,1)</f>
        <v>0.0</v>
      </c>
      <c r="C312">
        <v>1.0</v>
      </c>
    </row>
    <row r="313" spans="8:8" ht="14.85">
      <c r="A313">
        <v>311.0</v>
      </c>
      <c r="B313" s="3">
        <f>IF(OR(C313=1,C313=2),0,1)</f>
        <v>1.0</v>
      </c>
      <c r="C313">
        <v>5.0</v>
      </c>
    </row>
    <row r="314" spans="8:8" ht="14.85">
      <c r="A314">
        <v>312.0</v>
      </c>
      <c r="B314" s="3">
        <f>IF(OR(C314=1,C314=2),0,1)</f>
        <v>1.0</v>
      </c>
      <c r="C314">
        <v>5.0</v>
      </c>
    </row>
    <row r="315" spans="8:8" ht="14.85">
      <c r="A315">
        <v>313.0</v>
      </c>
      <c r="B315" s="3">
        <f>IF(OR(C315=1,C315=2),0,1)</f>
        <v>1.0</v>
      </c>
      <c r="C315">
        <v>5.0</v>
      </c>
    </row>
    <row r="316" spans="8:8" ht="14.85">
      <c r="A316">
        <v>314.0</v>
      </c>
      <c r="B316" s="3">
        <f>IF(OR(C316=1,C316=2),0,1)</f>
        <v>0.0</v>
      </c>
      <c r="C316">
        <v>1.0</v>
      </c>
    </row>
    <row r="317" spans="8:8" ht="14.85">
      <c r="A317">
        <v>315.0</v>
      </c>
      <c r="B317" s="3">
        <f>IF(OR(C317=1,C317=2),0,1)</f>
        <v>0.0</v>
      </c>
      <c r="C317">
        <v>2.0</v>
      </c>
    </row>
    <row r="318" spans="8:8" ht="14.85">
      <c r="A318">
        <v>316.0</v>
      </c>
      <c r="B318" s="3">
        <f>IF(OR(C318=1,C318=2),0,1)</f>
        <v>1.0</v>
      </c>
      <c r="C318">
        <v>4.0</v>
      </c>
    </row>
    <row r="319" spans="8:8" ht="14.85">
      <c r="A319">
        <v>317.0</v>
      </c>
      <c r="B319" s="3">
        <f>IF(OR(C319=1,C319=2),0,1)</f>
        <v>1.0</v>
      </c>
      <c r="C319">
        <v>5.0</v>
      </c>
    </row>
    <row r="320" spans="8:8" ht="14.85">
      <c r="A320">
        <v>318.0</v>
      </c>
      <c r="B320" s="3">
        <f>IF(OR(C320=1,C320=2),0,1)</f>
        <v>0.0</v>
      </c>
      <c r="C320">
        <v>1.0</v>
      </c>
    </row>
    <row r="321" spans="8:8" ht="14.85">
      <c r="A321">
        <v>319.0</v>
      </c>
      <c r="B321" s="3">
        <f>IF(OR(C321=1,C321=2),0,1)</f>
        <v>0.0</v>
      </c>
      <c r="C321">
        <v>1.0</v>
      </c>
    </row>
    <row r="322" spans="8:8" ht="14.85">
      <c r="A322">
        <v>320.0</v>
      </c>
      <c r="B322" s="3">
        <f>IF(OR(C322=1,C322=2),0,1)</f>
        <v>1.0</v>
      </c>
      <c r="C322">
        <v>5.0</v>
      </c>
    </row>
    <row r="323" spans="8:8" ht="14.85">
      <c r="A323">
        <v>321.0</v>
      </c>
      <c r="B323" s="3">
        <f>IF(OR(C323=1,C323=2),0,1)</f>
        <v>0.0</v>
      </c>
      <c r="C323">
        <v>1.0</v>
      </c>
    </row>
    <row r="324" spans="8:8" ht="14.85">
      <c r="A324">
        <v>322.0</v>
      </c>
      <c r="B324" s="3">
        <f>IF(OR(C324=1,C324=2),0,1)</f>
        <v>1.0</v>
      </c>
      <c r="C324">
        <v>5.0</v>
      </c>
    </row>
    <row r="325" spans="8:8" ht="14.85">
      <c r="A325">
        <v>323.0</v>
      </c>
      <c r="B325" s="3">
        <f>IF(OR(C325=1,C325=2),0,1)</f>
        <v>1.0</v>
      </c>
      <c r="C325">
        <v>5.0</v>
      </c>
    </row>
    <row r="326" spans="8:8" ht="14.85">
      <c r="A326">
        <v>324.0</v>
      </c>
      <c r="B326" s="3">
        <f>IF(OR(C326=1,C326=2),0,1)</f>
        <v>1.0</v>
      </c>
      <c r="C326">
        <v>3.0</v>
      </c>
    </row>
    <row r="327" spans="8:8" ht="14.85">
      <c r="A327">
        <v>325.0</v>
      </c>
      <c r="B327" s="3">
        <f>IF(OR(C327=1,C327=2),0,1)</f>
        <v>1.0</v>
      </c>
      <c r="C327">
        <v>5.0</v>
      </c>
    </row>
    <row r="328" spans="8:8" ht="14.85">
      <c r="A328">
        <v>326.0</v>
      </c>
      <c r="B328" s="3">
        <f>IF(OR(C328=1,C328=2),0,1)</f>
        <v>0.0</v>
      </c>
      <c r="C328">
        <v>1.0</v>
      </c>
    </row>
    <row r="329" spans="8:8" ht="14.85">
      <c r="A329">
        <v>327.0</v>
      </c>
      <c r="B329" s="3">
        <f>IF(OR(C329=1,C329=2),0,1)</f>
        <v>1.0</v>
      </c>
      <c r="C329">
        <v>5.0</v>
      </c>
    </row>
    <row r="330" spans="8:8" ht="14.85">
      <c r="A330">
        <v>328.0</v>
      </c>
      <c r="B330" s="3">
        <f>IF(OR(C330=1,C330=2),0,1)</f>
        <v>0.0</v>
      </c>
      <c r="C330">
        <v>1.0</v>
      </c>
    </row>
    <row r="331" spans="8:8" ht="14.85">
      <c r="A331">
        <v>329.0</v>
      </c>
      <c r="B331" s="3">
        <f>IF(OR(C331=1,C331=2),0,1)</f>
        <v>0.0</v>
      </c>
      <c r="C331">
        <v>1.0</v>
      </c>
    </row>
    <row r="332" spans="8:8" ht="14.85">
      <c r="A332">
        <v>330.0</v>
      </c>
      <c r="B332" s="3">
        <f>IF(OR(C332=1,C332=2),0,1)</f>
        <v>1.0</v>
      </c>
      <c r="C332">
        <v>5.0</v>
      </c>
    </row>
    <row r="333" spans="8:8" ht="14.85">
      <c r="A333">
        <v>331.0</v>
      </c>
      <c r="B333" s="3">
        <f>IF(OR(C333=1,C333=2),0,1)</f>
        <v>0.0</v>
      </c>
      <c r="C333">
        <v>1.0</v>
      </c>
    </row>
    <row r="334" spans="8:8" ht="14.85">
      <c r="A334">
        <v>332.0</v>
      </c>
      <c r="B334" s="3">
        <f>IF(OR(C334=1,C334=2),0,1)</f>
        <v>1.0</v>
      </c>
      <c r="C334">
        <v>5.0</v>
      </c>
    </row>
    <row r="335" spans="8:8" ht="14.85">
      <c r="A335">
        <v>333.0</v>
      </c>
      <c r="B335" s="3">
        <f>IF(OR(C335=1,C335=2),0,1)</f>
        <v>1.0</v>
      </c>
      <c r="C335">
        <v>5.0</v>
      </c>
    </row>
    <row r="336" spans="8:8" ht="14.85">
      <c r="A336">
        <v>334.0</v>
      </c>
      <c r="B336" s="3">
        <f>IF(OR(C336=1,C336=2),0,1)</f>
        <v>1.0</v>
      </c>
      <c r="C336">
        <v>5.0</v>
      </c>
    </row>
    <row r="337" spans="8:8" ht="14.85">
      <c r="A337">
        <v>335.0</v>
      </c>
      <c r="B337" s="3">
        <f>IF(OR(C337=1,C337=2),0,1)</f>
        <v>1.0</v>
      </c>
      <c r="C337">
        <v>5.0</v>
      </c>
    </row>
    <row r="338" spans="8:8" ht="14.85">
      <c r="A338">
        <v>336.0</v>
      </c>
      <c r="B338" s="3">
        <f>IF(OR(C338=1,C338=2),0,1)</f>
        <v>1.0</v>
      </c>
      <c r="C338">
        <v>5.0</v>
      </c>
    </row>
    <row r="339" spans="8:8" ht="14.85">
      <c r="A339">
        <v>337.0</v>
      </c>
      <c r="B339" s="3">
        <f>IF(OR(C339=1,C339=2),0,1)</f>
        <v>1.0</v>
      </c>
      <c r="C339">
        <v>5.0</v>
      </c>
    </row>
    <row r="340" spans="8:8" ht="14.85">
      <c r="A340">
        <v>338.0</v>
      </c>
      <c r="B340" s="3">
        <f>IF(OR(C340=1,C340=2),0,1)</f>
        <v>1.0</v>
      </c>
      <c r="C340">
        <v>5.0</v>
      </c>
    </row>
    <row r="341" spans="8:8" ht="14.85">
      <c r="A341">
        <v>339.0</v>
      </c>
      <c r="B341" s="3">
        <f>IF(OR(C341=1,C341=2),0,1)</f>
        <v>0.0</v>
      </c>
      <c r="C341">
        <v>1.0</v>
      </c>
    </row>
    <row r="342" spans="8:8" ht="14.85">
      <c r="A342">
        <v>340.0</v>
      </c>
      <c r="B342" s="3">
        <f>IF(OR(C342=1,C342=2),0,1)</f>
        <v>0.0</v>
      </c>
      <c r="C342">
        <v>1.0</v>
      </c>
    </row>
    <row r="343" spans="8:8" ht="14.85">
      <c r="A343">
        <v>341.0</v>
      </c>
      <c r="B343" s="3">
        <f>IF(OR(C343=1,C343=2),0,1)</f>
        <v>1.0</v>
      </c>
      <c r="C343">
        <v>5.0</v>
      </c>
    </row>
    <row r="344" spans="8:8" ht="14.85">
      <c r="A344">
        <v>342.0</v>
      </c>
      <c r="B344" s="3">
        <f>IF(OR(C344=1,C344=2),0,1)</f>
        <v>1.0</v>
      </c>
      <c r="C344">
        <v>5.0</v>
      </c>
    </row>
  </sheetData>
  <pageMargins left="0.7" right="0.7" top="0.75" bottom="0.75" header="0.3" footer="0.3"/>
  <pageSetup paperSize="0" fitToWidth="0" fitToHeight="0"/>
</worksheet>
</file>

<file path=xl/worksheets/sheet2.xml><?xml version="1.0" encoding="utf-8"?>
<worksheet xmlns:r="http://schemas.openxmlformats.org/officeDocument/2006/relationships" xmlns="http://schemas.openxmlformats.org/spreadsheetml/2006/main">
  <dimension ref="A1:E403"/>
  <sheetViews>
    <sheetView tabSelected="1" workbookViewId="0" topLeftCell="A381" zoomScale="94">
      <selection activeCell="C404" sqref="C404"/>
    </sheetView>
  </sheetViews>
  <sheetFormatPr defaultRowHeight="14.0" defaultColWidth="10"/>
  <cols>
    <col min="1" max="1" customWidth="1" width="14.9140625" style="0"/>
    <col min="2" max="2" customWidth="1" width="21.582031" style="0"/>
    <col min="3" max="3" customWidth="1" width="23.914062" style="0"/>
  </cols>
  <sheetData>
    <row r="1" spans="8:8" s="1" ht="56.0" customFormat="1">
      <c r="A1" s="1" t="s">
        <v>0</v>
      </c>
      <c r="B1" s="1" t="s">
        <v>1</v>
      </c>
      <c r="C1" s="1" t="s">
        <v>2</v>
      </c>
    </row>
    <row r="2" spans="8:8" s="1" ht="14.85" customFormat="1">
      <c r="A2" s="1">
        <v>0.0</v>
      </c>
      <c r="B2" s="1">
        <f>IF(OR(C2=1,C2=2),0,1)</f>
        <v>0.0</v>
      </c>
      <c r="C2" s="1">
        <v>1.0</v>
      </c>
    </row>
    <row r="3" spans="8:8" ht="14.85">
      <c r="A3">
        <v>1.0</v>
      </c>
      <c r="B3" s="1">
        <f>IF(OR(C3=1,C3=2),0,1)</f>
        <v>1.0</v>
      </c>
      <c r="C3">
        <v>5.0</v>
      </c>
    </row>
    <row r="4" spans="8:8" ht="14.85">
      <c r="A4">
        <v>2.0</v>
      </c>
      <c r="B4" s="1">
        <f>IF(OR(C4=1,C4=2),0,1)</f>
        <v>0.0</v>
      </c>
      <c r="C4">
        <v>1.0</v>
      </c>
    </row>
    <row r="5" spans="8:8" ht="14.85">
      <c r="A5">
        <v>3.0</v>
      </c>
      <c r="B5" s="1">
        <f>IF(OR(C5=1,C5=2),0,1)</f>
        <v>0.0</v>
      </c>
      <c r="C5">
        <v>2.0</v>
      </c>
    </row>
    <row r="6" spans="8:8" ht="14.85">
      <c r="A6">
        <v>4.0</v>
      </c>
      <c r="B6" s="1">
        <f>IF(OR(C6=1,C6=2),0,1)</f>
        <v>1.0</v>
      </c>
      <c r="C6">
        <v>5.0</v>
      </c>
    </row>
    <row r="7" spans="8:8" ht="14.85">
      <c r="A7">
        <v>5.0</v>
      </c>
      <c r="B7" s="1">
        <f>IF(OR(C7=1,C7=2),0,1)</f>
        <v>1.0</v>
      </c>
      <c r="C7">
        <v>5.0</v>
      </c>
    </row>
    <row r="8" spans="8:8" ht="14.85">
      <c r="A8">
        <v>6.0</v>
      </c>
      <c r="B8" s="1">
        <f>IF(OR(C8=1,C8=2),0,1)</f>
        <v>1.0</v>
      </c>
      <c r="C8">
        <v>4.0</v>
      </c>
    </row>
    <row r="9" spans="8:8" ht="14.85">
      <c r="A9">
        <v>7.0</v>
      </c>
      <c r="B9" s="1">
        <f>IF(OR(C9=1,C9=2),0,1)</f>
        <v>0.0</v>
      </c>
      <c r="C9">
        <v>2.0</v>
      </c>
    </row>
    <row r="10" spans="8:8" ht="14.85">
      <c r="A10">
        <v>8.0</v>
      </c>
      <c r="B10" s="1">
        <f>IF(OR(C10=1,C10=2),0,1)</f>
        <v>0.0</v>
      </c>
      <c r="C10">
        <v>2.0</v>
      </c>
    </row>
    <row r="11" spans="8:8" ht="14.85">
      <c r="A11">
        <v>9.0</v>
      </c>
      <c r="B11" s="1">
        <f>IF(OR(C11=1,C11=2),0,1)</f>
        <v>1.0</v>
      </c>
      <c r="C11">
        <v>4.0</v>
      </c>
    </row>
    <row r="12" spans="8:8" ht="14.85">
      <c r="A12">
        <v>10.0</v>
      </c>
      <c r="B12" s="1">
        <f>IF(OR(C12=1,C12=2),0,1)</f>
        <v>1.0</v>
      </c>
      <c r="C12">
        <v>4.0</v>
      </c>
    </row>
    <row r="13" spans="8:8" ht="14.85">
      <c r="A13">
        <v>11.0</v>
      </c>
      <c r="B13" s="1">
        <f>IF(OR(C13=1,C13=2),0,1)</f>
        <v>1.0</v>
      </c>
      <c r="C13">
        <v>5.0</v>
      </c>
    </row>
    <row r="14" spans="8:8" ht="14.85">
      <c r="A14">
        <v>12.0</v>
      </c>
      <c r="B14" s="1">
        <f>IF(OR(C14=1,C14=2),0,1)</f>
        <v>1.0</v>
      </c>
      <c r="C14">
        <v>5.0</v>
      </c>
    </row>
    <row r="15" spans="8:8" ht="14.85">
      <c r="A15">
        <v>13.0</v>
      </c>
      <c r="B15" s="1">
        <f>IF(OR(C15=1,C15=2),0,1)</f>
        <v>0.0</v>
      </c>
      <c r="C15">
        <v>1.0</v>
      </c>
    </row>
    <row r="16" spans="8:8" ht="14.85">
      <c r="A16">
        <v>14.0</v>
      </c>
      <c r="B16" s="1">
        <f>IF(OR(C16=1,C16=2),0,1)</f>
        <v>1.0</v>
      </c>
      <c r="C16">
        <v>5.0</v>
      </c>
    </row>
    <row r="17" spans="8:8" ht="14.85">
      <c r="A17">
        <v>15.0</v>
      </c>
      <c r="B17" s="1">
        <f>IF(OR(C17=1,C17=2),0,1)</f>
        <v>1.0</v>
      </c>
      <c r="C17">
        <v>3.0</v>
      </c>
    </row>
    <row r="18" spans="8:8" ht="14.85">
      <c r="A18">
        <v>16.0</v>
      </c>
      <c r="B18" s="1">
        <f>IF(OR(C18=1,C18=2),0,1)</f>
        <v>0.0</v>
      </c>
      <c r="C18">
        <v>2.0</v>
      </c>
    </row>
    <row r="19" spans="8:8" ht="14.85">
      <c r="A19">
        <v>17.0</v>
      </c>
      <c r="B19" s="1">
        <f>IF(OR(C19=1,C19=2),0,1)</f>
        <v>0.0</v>
      </c>
      <c r="C19">
        <v>1.0</v>
      </c>
    </row>
    <row r="20" spans="8:8" ht="14.85">
      <c r="A20">
        <v>18.0</v>
      </c>
      <c r="B20" s="1">
        <f>IF(OR(C20=1,C20=2),0,1)</f>
        <v>1.0</v>
      </c>
      <c r="C20">
        <v>5.0</v>
      </c>
    </row>
    <row r="21" spans="8:8" ht="14.85">
      <c r="A21">
        <v>19.0</v>
      </c>
      <c r="B21" s="1">
        <f>IF(OR(C21=1,C21=2),0,1)</f>
        <v>1.0</v>
      </c>
      <c r="C21">
        <v>5.0</v>
      </c>
    </row>
    <row r="22" spans="8:8" ht="14.85">
      <c r="A22">
        <v>20.0</v>
      </c>
      <c r="B22" s="1">
        <f>IF(OR(C22=1,C22=2),0,1)</f>
        <v>0.0</v>
      </c>
      <c r="C22">
        <v>1.0</v>
      </c>
    </row>
    <row r="23" spans="8:8" ht="14.85">
      <c r="A23">
        <v>21.0</v>
      </c>
      <c r="B23" s="1">
        <f>IF(OR(C23=1,C23=2),0,1)</f>
        <v>1.0</v>
      </c>
      <c r="C23">
        <v>3.0</v>
      </c>
    </row>
    <row r="24" spans="8:8" ht="14.85">
      <c r="A24">
        <v>22.0</v>
      </c>
      <c r="B24" s="1">
        <f>IF(OR(C24=1,C24=2),0,1)</f>
        <v>1.0</v>
      </c>
      <c r="C24">
        <v>5.0</v>
      </c>
    </row>
    <row r="25" spans="8:8" ht="14.85">
      <c r="A25">
        <v>23.0</v>
      </c>
      <c r="B25" s="1">
        <f>IF(OR(C25=1,C25=2),0,1)</f>
        <v>0.0</v>
      </c>
      <c r="C25">
        <v>1.0</v>
      </c>
    </row>
    <row r="26" spans="8:8" ht="14.85">
      <c r="A26">
        <v>24.0</v>
      </c>
      <c r="B26" s="1">
        <f>IF(OR(C26=1,C26=2),0,1)</f>
        <v>0.0</v>
      </c>
      <c r="C26">
        <v>2.0</v>
      </c>
    </row>
    <row r="27" spans="8:8" ht="14.85">
      <c r="A27">
        <v>25.0</v>
      </c>
      <c r="B27" s="1">
        <f>IF(OR(C27=1,C27=2),0,1)</f>
        <v>1.0</v>
      </c>
      <c r="C27">
        <v>5.0</v>
      </c>
    </row>
    <row r="28" spans="8:8" ht="14.85">
      <c r="A28">
        <v>26.0</v>
      </c>
      <c r="B28" s="1">
        <f>IF(OR(C28=1,C28=2),0,1)</f>
        <v>0.0</v>
      </c>
      <c r="C28">
        <v>1.0</v>
      </c>
    </row>
    <row r="29" spans="8:8" ht="14.85">
      <c r="A29">
        <v>27.0</v>
      </c>
      <c r="B29" s="1">
        <f>IF(OR(C29=1,C29=2),0,1)</f>
        <v>1.0</v>
      </c>
      <c r="C29">
        <v>5.0</v>
      </c>
    </row>
    <row r="30" spans="8:8" ht="14.85">
      <c r="A30">
        <v>28.0</v>
      </c>
      <c r="B30" s="1">
        <f>IF(OR(C30=1,C30=2),0,1)</f>
        <v>0.0</v>
      </c>
      <c r="C30">
        <v>1.0</v>
      </c>
    </row>
    <row r="31" spans="8:8" ht="14.85">
      <c r="A31">
        <v>29.0</v>
      </c>
      <c r="B31" s="1">
        <f>IF(OR(C31=1,C31=2),0,1)</f>
        <v>1.0</v>
      </c>
      <c r="C31">
        <v>5.0</v>
      </c>
    </row>
    <row r="32" spans="8:8" ht="14.85">
      <c r="A32">
        <v>30.0</v>
      </c>
      <c r="B32" s="1">
        <f>IF(OR(C32=1,C32=2),0,1)</f>
        <v>0.0</v>
      </c>
      <c r="C32">
        <v>1.0</v>
      </c>
    </row>
    <row r="33" spans="8:8" ht="14.85">
      <c r="A33">
        <v>31.0</v>
      </c>
      <c r="B33" s="1">
        <f>IF(OR(C33=1,C33=2),0,1)</f>
        <v>1.0</v>
      </c>
      <c r="C33">
        <v>5.0</v>
      </c>
    </row>
    <row r="34" spans="8:8" ht="14.85">
      <c r="A34">
        <v>32.0</v>
      </c>
      <c r="B34" s="1">
        <f>IF(OR(C34=1,C34=2),0,1)</f>
        <v>1.0</v>
      </c>
      <c r="C34">
        <v>5.0</v>
      </c>
    </row>
    <row r="35" spans="8:8" ht="14.85">
      <c r="A35">
        <v>33.0</v>
      </c>
      <c r="B35" s="1">
        <f>IF(OR(C35=1,C35=2),0,1)</f>
        <v>0.0</v>
      </c>
      <c r="C35">
        <v>2.0</v>
      </c>
    </row>
    <row r="36" spans="8:8" ht="14.85">
      <c r="A36">
        <v>34.0</v>
      </c>
      <c r="B36" s="1">
        <f>IF(OR(C36=1,C36=2),0,1)</f>
        <v>0.0</v>
      </c>
      <c r="C36">
        <v>1.0</v>
      </c>
    </row>
    <row r="37" spans="8:8" ht="14.85">
      <c r="A37">
        <v>35.0</v>
      </c>
      <c r="B37" s="1">
        <f>IF(OR(C37=1,C37=2),0,1)</f>
        <v>1.0</v>
      </c>
      <c r="C37">
        <v>5.0</v>
      </c>
    </row>
    <row r="38" spans="8:8" ht="14.85">
      <c r="A38">
        <v>36.0</v>
      </c>
      <c r="B38" s="1">
        <f>IF(OR(C38=1,C38=2),0,1)</f>
        <v>1.0</v>
      </c>
      <c r="C38">
        <v>5.0</v>
      </c>
    </row>
    <row r="39" spans="8:8" ht="14.85">
      <c r="A39">
        <v>37.0</v>
      </c>
      <c r="B39" s="1">
        <f>IF(OR(C39=1,C39=2),0,1)</f>
        <v>0.0</v>
      </c>
      <c r="C39">
        <v>1.0</v>
      </c>
    </row>
    <row r="40" spans="8:8" ht="14.85">
      <c r="A40">
        <v>38.0</v>
      </c>
      <c r="B40" s="1">
        <f>IF(OR(C40=1,C40=2),0,1)</f>
        <v>0.0</v>
      </c>
      <c r="C40">
        <v>1.0</v>
      </c>
    </row>
    <row r="41" spans="8:8" ht="14.85">
      <c r="A41">
        <v>39.0</v>
      </c>
      <c r="B41" s="1">
        <f>IF(OR(C41=1,C41=2),0,1)</f>
        <v>0.0</v>
      </c>
      <c r="C41">
        <v>1.0</v>
      </c>
    </row>
    <row r="42" spans="8:8" ht="14.85">
      <c r="A42">
        <v>40.0</v>
      </c>
      <c r="B42" s="1">
        <f>IF(OR(C42=1,C42=2),0,1)</f>
        <v>1.0</v>
      </c>
      <c r="C42">
        <v>5.0</v>
      </c>
    </row>
    <row r="43" spans="8:8" ht="14.85">
      <c r="A43">
        <v>41.0</v>
      </c>
      <c r="B43" s="1">
        <f>IF(OR(C43=1,C43=2),0,1)</f>
        <v>0.0</v>
      </c>
      <c r="C43">
        <v>1.0</v>
      </c>
    </row>
    <row r="44" spans="8:8" ht="14.85">
      <c r="A44">
        <v>42.0</v>
      </c>
      <c r="B44" s="1">
        <f>IF(OR(C44=1,C44=2),0,1)</f>
        <v>0.0</v>
      </c>
      <c r="C44">
        <v>1.0</v>
      </c>
    </row>
    <row r="45" spans="8:8" ht="14.85">
      <c r="A45">
        <v>43.0</v>
      </c>
      <c r="B45" s="1">
        <f>IF(OR(C45=1,C45=2),0,1)</f>
        <v>0.0</v>
      </c>
      <c r="C45">
        <v>1.0</v>
      </c>
    </row>
    <row r="46" spans="8:8" ht="14.85">
      <c r="A46">
        <v>44.0</v>
      </c>
      <c r="B46" s="1">
        <f>IF(OR(C46=1,C46=2),0,1)</f>
        <v>1.0</v>
      </c>
      <c r="C46">
        <v>5.0</v>
      </c>
    </row>
    <row r="47" spans="8:8" ht="14.85">
      <c r="A47">
        <v>45.0</v>
      </c>
      <c r="B47" s="1">
        <f>IF(OR(C47=1,C47=2),0,1)</f>
        <v>1.0</v>
      </c>
      <c r="C47">
        <v>5.0</v>
      </c>
    </row>
    <row r="48" spans="8:8" ht="14.85">
      <c r="A48">
        <v>46.0</v>
      </c>
      <c r="B48" s="1">
        <f>IF(OR(C48=1,C48=2),0,1)</f>
        <v>0.0</v>
      </c>
      <c r="C48">
        <v>1.0</v>
      </c>
    </row>
    <row r="49" spans="8:8" ht="14.85">
      <c r="A49">
        <v>47.0</v>
      </c>
      <c r="B49" s="1">
        <f>IF(OR(C49=1,C49=2),0,1)</f>
        <v>1.0</v>
      </c>
      <c r="C49">
        <v>5.0</v>
      </c>
    </row>
    <row r="50" spans="8:8" ht="14.85">
      <c r="A50">
        <v>48.0</v>
      </c>
      <c r="B50" s="1">
        <f>IF(OR(C50=1,C50=2),0,1)</f>
        <v>1.0</v>
      </c>
      <c r="C50">
        <v>5.0</v>
      </c>
    </row>
    <row r="51" spans="8:8" ht="14.85">
      <c r="A51">
        <v>49.0</v>
      </c>
      <c r="B51" s="1">
        <f>IF(OR(C51=1,C51=2),0,1)</f>
        <v>0.0</v>
      </c>
      <c r="C51">
        <v>2.0</v>
      </c>
    </row>
    <row r="52" spans="8:8" ht="14.85">
      <c r="A52">
        <v>50.0</v>
      </c>
      <c r="B52" s="1">
        <f>IF(OR(C52=1,C52=2),0,1)</f>
        <v>0.0</v>
      </c>
      <c r="C52">
        <v>2.0</v>
      </c>
    </row>
    <row r="53" spans="8:8" ht="14.85">
      <c r="A53">
        <v>51.0</v>
      </c>
      <c r="B53" s="1">
        <f>IF(OR(C53=1,C53=2),0,1)</f>
        <v>0.0</v>
      </c>
      <c r="C53">
        <v>1.0</v>
      </c>
    </row>
    <row r="54" spans="8:8" ht="14.85">
      <c r="A54">
        <v>52.0</v>
      </c>
      <c r="B54" s="1">
        <f>IF(OR(C54=1,C54=2),0,1)</f>
        <v>1.0</v>
      </c>
      <c r="C54">
        <v>4.0</v>
      </c>
    </row>
    <row r="55" spans="8:8" ht="14.85">
      <c r="A55">
        <v>53.0</v>
      </c>
      <c r="B55" s="1">
        <f>IF(OR(C55=1,C55=2),0,1)</f>
        <v>1.0</v>
      </c>
      <c r="C55">
        <v>5.0</v>
      </c>
    </row>
    <row r="56" spans="8:8" ht="14.85">
      <c r="A56">
        <v>54.0</v>
      </c>
      <c r="B56" s="1">
        <f>IF(OR(C56=1,C56=2),0,1)</f>
        <v>0.0</v>
      </c>
      <c r="C56">
        <v>2.0</v>
      </c>
    </row>
    <row r="57" spans="8:8" ht="14.85">
      <c r="A57">
        <v>55.0</v>
      </c>
      <c r="B57" s="1">
        <f>IF(OR(C57=1,C57=2),0,1)</f>
        <v>0.0</v>
      </c>
      <c r="C57">
        <v>1.0</v>
      </c>
    </row>
    <row r="58" spans="8:8" ht="14.85">
      <c r="A58">
        <v>56.0</v>
      </c>
      <c r="B58" s="1">
        <f>IF(OR(C58=1,C58=2),0,1)</f>
        <v>0.0</v>
      </c>
      <c r="C58">
        <v>1.0</v>
      </c>
    </row>
    <row r="59" spans="8:8" ht="14.85">
      <c r="A59">
        <v>57.0</v>
      </c>
      <c r="B59" s="1">
        <f>IF(OR(C59=1,C59=2),0,1)</f>
        <v>1.0</v>
      </c>
      <c r="C59">
        <v>5.0</v>
      </c>
    </row>
    <row r="60" spans="8:8" ht="14.85">
      <c r="A60">
        <v>58.0</v>
      </c>
      <c r="B60" s="1">
        <f>IF(OR(C60=1,C60=2),0,1)</f>
        <v>0.0</v>
      </c>
      <c r="C60">
        <v>1.0</v>
      </c>
    </row>
    <row r="61" spans="8:8" ht="14.85">
      <c r="A61">
        <v>59.0</v>
      </c>
      <c r="B61" s="1">
        <f>IF(OR(C61=1,C61=2),0,1)</f>
        <v>1.0</v>
      </c>
      <c r="C61">
        <v>5.0</v>
      </c>
    </row>
    <row r="62" spans="8:8" ht="14.85">
      <c r="A62">
        <v>60.0</v>
      </c>
      <c r="B62" s="1">
        <f>IF(OR(C62=1,C62=2),0,1)</f>
        <v>1.0</v>
      </c>
      <c r="C62">
        <v>5.0</v>
      </c>
    </row>
    <row r="63" spans="8:8" ht="14.85">
      <c r="A63">
        <v>61.0</v>
      </c>
      <c r="B63" s="1">
        <f>IF(OR(C63=1,C63=2),0,1)</f>
        <v>1.0</v>
      </c>
      <c r="C63">
        <v>5.0</v>
      </c>
    </row>
    <row r="64" spans="8:8" ht="14.85">
      <c r="A64">
        <v>62.0</v>
      </c>
      <c r="B64" s="1">
        <f>IF(OR(C64=1,C64=2),0,1)</f>
        <v>0.0</v>
      </c>
      <c r="C64">
        <v>2.0</v>
      </c>
    </row>
    <row r="65" spans="8:8" ht="14.85">
      <c r="A65">
        <v>63.0</v>
      </c>
      <c r="B65" s="1">
        <f>IF(OR(C65=1,C65=2),0,1)</f>
        <v>1.0</v>
      </c>
      <c r="C65">
        <v>5.0</v>
      </c>
    </row>
    <row r="66" spans="8:8" ht="14.85">
      <c r="A66">
        <v>64.0</v>
      </c>
      <c r="B66" s="1">
        <f>IF(OR(C66=1,C66=2),0,1)</f>
        <v>0.0</v>
      </c>
      <c r="C66">
        <v>2.0</v>
      </c>
    </row>
    <row r="67" spans="8:8" ht="14.85">
      <c r="A67">
        <v>65.0</v>
      </c>
      <c r="B67" s="1">
        <f>IF(OR(C67=1,C67=2),0,1)</f>
        <v>1.0</v>
      </c>
      <c r="C67">
        <v>5.0</v>
      </c>
    </row>
    <row r="68" spans="8:8" ht="14.85">
      <c r="A68">
        <v>66.0</v>
      </c>
      <c r="B68" s="1">
        <f>IF(OR(C68=1,C68=2),0,1)</f>
        <v>1.0</v>
      </c>
      <c r="C68">
        <v>5.0</v>
      </c>
    </row>
    <row r="69" spans="8:8" ht="14.85">
      <c r="A69">
        <v>67.0</v>
      </c>
      <c r="B69" s="1">
        <f>IF(OR(C69=1,C69=2),0,1)</f>
        <v>0.0</v>
      </c>
      <c r="C69">
        <v>2.0</v>
      </c>
    </row>
    <row r="70" spans="8:8" ht="14.85">
      <c r="A70">
        <v>68.0</v>
      </c>
      <c r="B70" s="1">
        <f>IF(OR(C70=1,C70=2),0,1)</f>
        <v>1.0</v>
      </c>
      <c r="C70">
        <v>3.0</v>
      </c>
    </row>
    <row r="71" spans="8:8" ht="14.85">
      <c r="A71">
        <v>69.0</v>
      </c>
      <c r="B71" s="1">
        <f>IF(OR(C71=1,C71=2),0,1)</f>
        <v>1.0</v>
      </c>
      <c r="C71">
        <v>5.0</v>
      </c>
    </row>
    <row r="72" spans="8:8" ht="14.85">
      <c r="A72">
        <v>70.0</v>
      </c>
      <c r="B72" s="1">
        <f>IF(OR(C72=1,C72=2),0,1)</f>
        <v>1.0</v>
      </c>
      <c r="C72">
        <v>5.0</v>
      </c>
    </row>
    <row r="73" spans="8:8" ht="14.85">
      <c r="A73">
        <v>71.0</v>
      </c>
      <c r="B73" s="1">
        <f>IF(OR(C73=1,C73=2),0,1)</f>
        <v>0.0</v>
      </c>
      <c r="C73">
        <v>2.0</v>
      </c>
    </row>
    <row r="74" spans="8:8" ht="14.85">
      <c r="A74">
        <v>72.0</v>
      </c>
      <c r="B74" s="1">
        <f>IF(OR(C74=1,C74=2),0,1)</f>
        <v>1.0</v>
      </c>
      <c r="C74">
        <v>5.0</v>
      </c>
    </row>
    <row r="75" spans="8:8" ht="14.85">
      <c r="A75">
        <v>73.0</v>
      </c>
      <c r="B75" s="1">
        <f>IF(OR(C75=1,C75=2),0,1)</f>
        <v>0.0</v>
      </c>
      <c r="C75">
        <v>1.0</v>
      </c>
    </row>
    <row r="76" spans="8:8" ht="14.85">
      <c r="A76">
        <v>74.0</v>
      </c>
      <c r="B76" s="1">
        <f>IF(OR(C76=1,C76=2),0,1)</f>
        <v>0.0</v>
      </c>
      <c r="C76">
        <v>2.0</v>
      </c>
    </row>
    <row r="77" spans="8:8" ht="14.85">
      <c r="A77">
        <v>75.0</v>
      </c>
      <c r="B77" s="1">
        <f>IF(OR(C77=1,C77=2),0,1)</f>
        <v>0.0</v>
      </c>
      <c r="C77">
        <v>2.0</v>
      </c>
    </row>
    <row r="78" spans="8:8" ht="14.85">
      <c r="A78">
        <v>76.0</v>
      </c>
      <c r="B78" s="1">
        <f>IF(OR(C78=1,C78=2),0,1)</f>
        <v>1.0</v>
      </c>
      <c r="C78">
        <v>5.0</v>
      </c>
    </row>
    <row r="79" spans="8:8" ht="14.85">
      <c r="A79">
        <v>77.0</v>
      </c>
      <c r="B79" s="1">
        <f>IF(OR(C79=1,C79=2),0,1)</f>
        <v>0.0</v>
      </c>
      <c r="C79">
        <v>2.0</v>
      </c>
    </row>
    <row r="80" spans="8:8" ht="14.85">
      <c r="A80">
        <v>78.0</v>
      </c>
      <c r="B80" s="1">
        <f>IF(OR(C80=1,C80=2),0,1)</f>
        <v>0.0</v>
      </c>
      <c r="C80">
        <v>2.0</v>
      </c>
    </row>
    <row r="81" spans="8:8" ht="14.85">
      <c r="A81">
        <v>79.0</v>
      </c>
      <c r="B81" s="1">
        <f>IF(OR(C81=1,C81=2),0,1)</f>
        <v>1.0</v>
      </c>
      <c r="C81">
        <v>5.0</v>
      </c>
    </row>
    <row r="82" spans="8:8" ht="14.85">
      <c r="A82">
        <v>80.0</v>
      </c>
      <c r="B82" s="1">
        <f>IF(OR(C82=1,C82=2),0,1)</f>
        <v>0.0</v>
      </c>
      <c r="C82">
        <v>2.0</v>
      </c>
    </row>
    <row r="83" spans="8:8" ht="14.85">
      <c r="A83">
        <v>81.0</v>
      </c>
      <c r="B83" s="1">
        <f>IF(OR(C83=1,C83=2),0,1)</f>
        <v>0.0</v>
      </c>
      <c r="C83">
        <v>1.0</v>
      </c>
    </row>
    <row r="84" spans="8:8" ht="14.85">
      <c r="A84">
        <v>82.0</v>
      </c>
      <c r="B84" s="1">
        <f>IF(OR(C84=1,C84=2),0,1)</f>
        <v>0.0</v>
      </c>
      <c r="C84">
        <v>1.0</v>
      </c>
    </row>
    <row r="85" spans="8:8" ht="14.85">
      <c r="A85">
        <v>83.0</v>
      </c>
      <c r="B85" s="1">
        <f>IF(OR(C85=1,C85=2),0,1)</f>
        <v>1.0</v>
      </c>
      <c r="C85">
        <v>5.0</v>
      </c>
    </row>
    <row r="86" spans="8:8" ht="14.85">
      <c r="A86">
        <v>84.0</v>
      </c>
      <c r="B86" s="1">
        <f>IF(OR(C86=1,C86=2),0,1)</f>
        <v>1.0</v>
      </c>
      <c r="C86">
        <v>5.0</v>
      </c>
    </row>
    <row r="87" spans="8:8" ht="14.85">
      <c r="A87">
        <v>85.0</v>
      </c>
      <c r="B87" s="1">
        <f>IF(OR(C87=1,C87=2),0,1)</f>
        <v>1.0</v>
      </c>
      <c r="C87">
        <v>5.0</v>
      </c>
    </row>
    <row r="88" spans="8:8" ht="14.85">
      <c r="A88">
        <v>86.0</v>
      </c>
      <c r="B88" s="1">
        <f>IF(OR(C88=1,C88=2),0,1)</f>
        <v>1.0</v>
      </c>
      <c r="C88">
        <v>5.0</v>
      </c>
    </row>
    <row r="89" spans="8:8" ht="14.85">
      <c r="A89">
        <v>87.0</v>
      </c>
      <c r="B89" s="1">
        <f>IF(OR(C89=1,C89=2),0,1)</f>
        <v>1.0</v>
      </c>
      <c r="C89">
        <v>3.0</v>
      </c>
    </row>
    <row r="90" spans="8:8" ht="14.85">
      <c r="A90">
        <v>88.0</v>
      </c>
      <c r="B90" s="1">
        <f>IF(OR(C90=1,C90=2),0,1)</f>
        <v>0.0</v>
      </c>
      <c r="C90">
        <v>2.0</v>
      </c>
    </row>
    <row r="91" spans="8:8" ht="14.85">
      <c r="A91">
        <v>89.0</v>
      </c>
      <c r="B91" s="1">
        <f>IF(OR(C91=1,C91=2),0,1)</f>
        <v>1.0</v>
      </c>
      <c r="C91">
        <v>5.0</v>
      </c>
    </row>
    <row r="92" spans="8:8" ht="14.85">
      <c r="A92">
        <v>90.0</v>
      </c>
      <c r="B92" s="1">
        <f>IF(OR(C92=1,C92=2),0,1)</f>
        <v>0.0</v>
      </c>
      <c r="C92">
        <v>2.0</v>
      </c>
    </row>
    <row r="93" spans="8:8" ht="14.85">
      <c r="A93">
        <v>91.0</v>
      </c>
      <c r="B93" s="1">
        <f>IF(OR(C93=1,C93=2),0,1)</f>
        <v>1.0</v>
      </c>
      <c r="C93">
        <v>5.0</v>
      </c>
    </row>
    <row r="94" spans="8:8" ht="14.85">
      <c r="A94">
        <v>92.0</v>
      </c>
      <c r="B94" s="1">
        <f>IF(OR(C94=1,C94=2),0,1)</f>
        <v>0.0</v>
      </c>
      <c r="C94">
        <v>1.0</v>
      </c>
    </row>
    <row r="95" spans="8:8" ht="14.85">
      <c r="A95">
        <v>93.0</v>
      </c>
      <c r="B95" s="1">
        <f>IF(OR(C95=1,C95=2),0,1)</f>
        <v>0.0</v>
      </c>
      <c r="C95">
        <v>2.0</v>
      </c>
    </row>
    <row r="96" spans="8:8" ht="14.85">
      <c r="A96">
        <v>94.0</v>
      </c>
      <c r="B96" s="1">
        <f>IF(OR(C96=1,C96=2),0,1)</f>
        <v>1.0</v>
      </c>
      <c r="C96">
        <v>5.0</v>
      </c>
    </row>
    <row r="97" spans="8:8" ht="14.85">
      <c r="A97">
        <v>95.0</v>
      </c>
      <c r="B97" s="1">
        <f>IF(OR(C97=1,C97=2),0,1)</f>
        <v>1.0</v>
      </c>
      <c r="C97">
        <v>3.0</v>
      </c>
    </row>
    <row r="98" spans="8:8" ht="14.85">
      <c r="A98">
        <v>96.0</v>
      </c>
      <c r="B98" s="1">
        <f>IF(OR(C98=1,C98=2),0,1)</f>
        <v>1.0</v>
      </c>
      <c r="C98">
        <v>5.0</v>
      </c>
    </row>
    <row r="99" spans="8:8" ht="14.85">
      <c r="A99">
        <v>97.0</v>
      </c>
      <c r="B99" s="1">
        <f>IF(OR(C99=1,C99=2),0,1)</f>
        <v>1.0</v>
      </c>
      <c r="C99">
        <v>3.0</v>
      </c>
    </row>
    <row r="100" spans="8:8" ht="14.85">
      <c r="A100">
        <v>98.0</v>
      </c>
      <c r="B100" s="1">
        <f>IF(OR(C100=1,C100=2),0,1)</f>
        <v>1.0</v>
      </c>
      <c r="C100">
        <v>5.0</v>
      </c>
    </row>
    <row r="101" spans="8:8" ht="14.85">
      <c r="A101">
        <v>99.0</v>
      </c>
      <c r="B101" s="1">
        <f>IF(OR(C101=1,C101=2),0,1)</f>
        <v>0.0</v>
      </c>
      <c r="C101">
        <v>1.0</v>
      </c>
    </row>
    <row r="102" spans="8:8" ht="14.85">
      <c r="A102">
        <v>100.0</v>
      </c>
      <c r="B102" s="1">
        <f>IF(OR(C102=1,C102=2),0,1)</f>
        <v>1.0</v>
      </c>
      <c r="C102">
        <v>5.0</v>
      </c>
    </row>
    <row r="103" spans="8:8" ht="14.85">
      <c r="A103">
        <v>101.0</v>
      </c>
      <c r="B103" s="1">
        <f>IF(OR(C103=1,C103=2),0,1)</f>
        <v>0.0</v>
      </c>
      <c r="C103">
        <v>2.0</v>
      </c>
    </row>
    <row r="104" spans="8:8" ht="14.85">
      <c r="A104">
        <v>102.0</v>
      </c>
      <c r="B104" s="1">
        <f>IF(OR(C104=1,C104=2),0,1)</f>
        <v>1.0</v>
      </c>
      <c r="C104">
        <v>5.0</v>
      </c>
    </row>
    <row r="105" spans="8:8" ht="14.85">
      <c r="A105">
        <v>103.0</v>
      </c>
      <c r="B105" s="1">
        <f>IF(OR(C105=1,C105=2),0,1)</f>
        <v>1.0</v>
      </c>
      <c r="C105">
        <v>5.0</v>
      </c>
    </row>
    <row r="106" spans="8:8" ht="14.85">
      <c r="A106">
        <v>104.0</v>
      </c>
      <c r="B106" s="1">
        <f>IF(OR(C106=1,C106=2),0,1)</f>
        <v>0.0</v>
      </c>
      <c r="C106">
        <v>1.0</v>
      </c>
    </row>
    <row r="107" spans="8:8" ht="14.85">
      <c r="A107">
        <v>105.0</v>
      </c>
      <c r="B107" s="1">
        <f>IF(OR(C107=1,C107=2),0,1)</f>
        <v>0.0</v>
      </c>
      <c r="C107">
        <v>1.0</v>
      </c>
    </row>
    <row r="108" spans="8:8" ht="14.85">
      <c r="A108">
        <v>106.0</v>
      </c>
      <c r="B108" s="1">
        <f>IF(OR(C108=1,C108=2),0,1)</f>
        <v>0.0</v>
      </c>
      <c r="C108">
        <v>2.0</v>
      </c>
    </row>
    <row r="109" spans="8:8" ht="14.85">
      <c r="A109">
        <v>107.0</v>
      </c>
      <c r="B109" s="1">
        <f>IF(OR(C109=1,C109=2),0,1)</f>
        <v>1.0</v>
      </c>
      <c r="C109">
        <v>4.0</v>
      </c>
    </row>
    <row r="110" spans="8:8" ht="14.85">
      <c r="A110">
        <v>108.0</v>
      </c>
      <c r="B110" s="1">
        <f>IF(OR(C110=1,C110=2),0,1)</f>
        <v>1.0</v>
      </c>
      <c r="C110">
        <v>5.0</v>
      </c>
    </row>
    <row r="111" spans="8:8" ht="14.85">
      <c r="A111">
        <v>109.0</v>
      </c>
      <c r="B111" s="1">
        <f>IF(OR(C111=1,C111=2),0,1)</f>
        <v>1.0</v>
      </c>
      <c r="C111">
        <v>4.0</v>
      </c>
    </row>
    <row r="112" spans="8:8" ht="14.85">
      <c r="A112">
        <v>110.0</v>
      </c>
      <c r="B112" s="1">
        <f>IF(OR(C112=1,C112=2),0,1)</f>
        <v>1.0</v>
      </c>
      <c r="C112">
        <v>5.0</v>
      </c>
    </row>
    <row r="113" spans="8:8" ht="14.85">
      <c r="A113">
        <v>111.0</v>
      </c>
      <c r="B113" s="1">
        <f>IF(OR(C113=1,C113=2),0,1)</f>
        <v>0.0</v>
      </c>
      <c r="C113">
        <v>1.0</v>
      </c>
    </row>
    <row r="114" spans="8:8" ht="14.85">
      <c r="A114">
        <v>112.0</v>
      </c>
      <c r="B114" s="1">
        <f>IF(OR(C114=1,C114=2),0,1)</f>
        <v>0.0</v>
      </c>
      <c r="C114">
        <v>2.0</v>
      </c>
    </row>
    <row r="115" spans="8:8" ht="14.85">
      <c r="A115">
        <v>113.0</v>
      </c>
      <c r="B115" s="1">
        <f>IF(OR(C115=1,C115=2),0,1)</f>
        <v>0.0</v>
      </c>
      <c r="C115">
        <v>1.0</v>
      </c>
    </row>
    <row r="116" spans="8:8" ht="14.85">
      <c r="A116">
        <v>114.0</v>
      </c>
      <c r="B116" s="1">
        <f>IF(OR(C116=1,C116=2),0,1)</f>
        <v>1.0</v>
      </c>
      <c r="C116">
        <v>5.0</v>
      </c>
    </row>
    <row r="117" spans="8:8" ht="14.85">
      <c r="A117">
        <v>115.0</v>
      </c>
      <c r="B117" s="1">
        <f>IF(OR(C117=1,C117=2),0,1)</f>
        <v>1.0</v>
      </c>
      <c r="C117">
        <v>5.0</v>
      </c>
    </row>
    <row r="118" spans="8:8" ht="14.85">
      <c r="A118">
        <v>116.0</v>
      </c>
      <c r="B118" s="1">
        <f>IF(OR(C118=1,C118=2),0,1)</f>
        <v>0.0</v>
      </c>
      <c r="C118">
        <v>1.0</v>
      </c>
    </row>
    <row r="119" spans="8:8" ht="14.85">
      <c r="A119">
        <v>117.0</v>
      </c>
      <c r="B119" s="1">
        <f>IF(OR(C119=1,C119=2),0,1)</f>
        <v>1.0</v>
      </c>
      <c r="C119">
        <v>5.0</v>
      </c>
    </row>
    <row r="120" spans="8:8" ht="14.85">
      <c r="A120">
        <v>118.0</v>
      </c>
      <c r="B120" s="1">
        <f>IF(OR(C120=1,C120=2),0,1)</f>
        <v>0.0</v>
      </c>
      <c r="C120">
        <v>1.0</v>
      </c>
    </row>
    <row r="121" spans="8:8" ht="14.85">
      <c r="A121">
        <v>119.0</v>
      </c>
      <c r="B121" s="1">
        <f>IF(OR(C121=1,C121=2),0,1)</f>
        <v>1.0</v>
      </c>
      <c r="C121">
        <v>5.0</v>
      </c>
    </row>
    <row r="122" spans="8:8" ht="14.85">
      <c r="A122">
        <v>120.0</v>
      </c>
      <c r="B122" s="1">
        <f>IF(OR(C122=1,C122=2),0,1)</f>
        <v>1.0</v>
      </c>
      <c r="C122">
        <v>3.0</v>
      </c>
    </row>
    <row r="123" spans="8:8" ht="14.85">
      <c r="A123">
        <v>121.0</v>
      </c>
      <c r="B123" s="1">
        <f>IF(OR(C123=1,C123=2),0,1)</f>
        <v>1.0</v>
      </c>
      <c r="C123">
        <v>5.0</v>
      </c>
    </row>
    <row r="124" spans="8:8" ht="14.85">
      <c r="A124">
        <v>122.0</v>
      </c>
      <c r="B124" s="1">
        <f>IF(OR(C124=1,C124=2),0,1)</f>
        <v>1.0</v>
      </c>
      <c r="C124">
        <v>5.0</v>
      </c>
    </row>
    <row r="125" spans="8:8" ht="14.85">
      <c r="A125">
        <v>123.0</v>
      </c>
      <c r="B125" s="1">
        <f>IF(OR(C125=1,C125=2),0,1)</f>
        <v>0.0</v>
      </c>
      <c r="C125">
        <v>2.0</v>
      </c>
    </row>
    <row r="126" spans="8:8" ht="14.85">
      <c r="A126">
        <v>124.0</v>
      </c>
      <c r="B126" s="1">
        <f>IF(OR(C126=1,C126=2),0,1)</f>
        <v>1.0</v>
      </c>
      <c r="C126">
        <v>5.0</v>
      </c>
    </row>
    <row r="127" spans="8:8" ht="14.85">
      <c r="A127">
        <v>125.0</v>
      </c>
      <c r="B127" s="1">
        <f>IF(OR(C127=1,C127=2),0,1)</f>
        <v>0.0</v>
      </c>
      <c r="C127">
        <v>1.0</v>
      </c>
    </row>
    <row r="128" spans="8:8" ht="14.85">
      <c r="A128">
        <v>126.0</v>
      </c>
      <c r="B128" s="1">
        <f>IF(OR(C128=1,C128=2),0,1)</f>
        <v>0.0</v>
      </c>
      <c r="C128">
        <v>1.0</v>
      </c>
    </row>
    <row r="129" spans="8:8" ht="14.85">
      <c r="A129">
        <v>127.0</v>
      </c>
      <c r="B129" s="1">
        <f>IF(OR(C129=1,C129=2),0,1)</f>
        <v>0.0</v>
      </c>
      <c r="C129">
        <v>2.0</v>
      </c>
    </row>
    <row r="130" spans="8:8" ht="14.85">
      <c r="A130">
        <v>128.0</v>
      </c>
      <c r="B130" s="1">
        <f>IF(OR(C130=1,C130=2),0,1)</f>
        <v>0.0</v>
      </c>
      <c r="C130">
        <v>2.0</v>
      </c>
    </row>
    <row r="131" spans="8:8" ht="14.85">
      <c r="A131">
        <v>129.0</v>
      </c>
      <c r="B131" s="1">
        <f>IF(OR(C131=1,C131=2),0,1)</f>
        <v>1.0</v>
      </c>
      <c r="C131">
        <v>5.0</v>
      </c>
    </row>
    <row r="132" spans="8:8" ht="14.85">
      <c r="A132">
        <v>130.0</v>
      </c>
      <c r="B132" s="1">
        <f>IF(OR(C132=1,C132=2),0,1)</f>
        <v>1.0</v>
      </c>
      <c r="C132">
        <v>5.0</v>
      </c>
    </row>
    <row r="133" spans="8:8" ht="14.85">
      <c r="A133">
        <v>131.0</v>
      </c>
      <c r="B133" s="1">
        <f>IF(OR(C133=1,C133=2),0,1)</f>
        <v>1.0</v>
      </c>
      <c r="C133">
        <v>3.0</v>
      </c>
    </row>
    <row r="134" spans="8:8" ht="14.85">
      <c r="A134">
        <v>132.0</v>
      </c>
      <c r="B134" s="1">
        <f>IF(OR(C134=1,C134=2),0,1)</f>
        <v>0.0</v>
      </c>
      <c r="C134">
        <v>1.0</v>
      </c>
    </row>
    <row r="135" spans="8:8" ht="14.85">
      <c r="A135">
        <v>133.0</v>
      </c>
      <c r="B135" s="1">
        <f>IF(OR(C135=1,C135=2),0,1)</f>
        <v>0.0</v>
      </c>
      <c r="C135">
        <v>2.0</v>
      </c>
    </row>
    <row r="136" spans="8:8" ht="14.85">
      <c r="A136">
        <v>134.0</v>
      </c>
      <c r="B136" s="1">
        <f>IF(OR(C136=1,C136=2),0,1)</f>
        <v>0.0</v>
      </c>
      <c r="C136">
        <v>1.0</v>
      </c>
    </row>
    <row r="137" spans="8:8" ht="14.85">
      <c r="A137">
        <v>135.0</v>
      </c>
      <c r="B137" s="1">
        <f>IF(OR(C137=1,C137=2),0,1)</f>
        <v>0.0</v>
      </c>
      <c r="C137">
        <v>2.0</v>
      </c>
    </row>
    <row r="138" spans="8:8" ht="14.85">
      <c r="A138">
        <v>136.0</v>
      </c>
      <c r="B138" s="1">
        <f>IF(OR(C138=1,C138=2),0,1)</f>
        <v>1.0</v>
      </c>
      <c r="C138">
        <v>5.0</v>
      </c>
    </row>
    <row r="139" spans="8:8" ht="14.85">
      <c r="A139">
        <v>137.0</v>
      </c>
      <c r="B139" s="1">
        <f>IF(OR(C139=1,C139=2),0,1)</f>
        <v>1.0</v>
      </c>
      <c r="C139">
        <v>5.0</v>
      </c>
    </row>
    <row r="140" spans="8:8" ht="14.85">
      <c r="A140">
        <v>138.0</v>
      </c>
      <c r="B140" s="1">
        <f>IF(OR(C140=1,C140=2),0,1)</f>
        <v>0.0</v>
      </c>
      <c r="C140">
        <v>1.0</v>
      </c>
    </row>
    <row r="141" spans="8:8" ht="14.85">
      <c r="A141">
        <v>139.0</v>
      </c>
      <c r="B141" s="1">
        <f>IF(OR(C141=1,C141=2),0,1)</f>
        <v>1.0</v>
      </c>
      <c r="C141">
        <v>5.0</v>
      </c>
    </row>
    <row r="142" spans="8:8" ht="14.85">
      <c r="A142">
        <v>140.0</v>
      </c>
      <c r="B142" s="1">
        <f>IF(OR(C142=1,C142=2),0,1)</f>
        <v>0.0</v>
      </c>
      <c r="C142">
        <v>2.0</v>
      </c>
    </row>
    <row r="143" spans="8:8" ht="14.85">
      <c r="A143">
        <v>141.0</v>
      </c>
      <c r="B143" s="1">
        <f>IF(OR(C143=1,C143=2),0,1)</f>
        <v>0.0</v>
      </c>
      <c r="C143">
        <v>1.0</v>
      </c>
    </row>
    <row r="144" spans="8:8" ht="14.85">
      <c r="A144">
        <v>142.0</v>
      </c>
      <c r="B144" s="1">
        <f>IF(OR(C144=1,C144=2),0,1)</f>
        <v>1.0</v>
      </c>
      <c r="C144">
        <v>5.0</v>
      </c>
    </row>
    <row r="145" spans="8:8" ht="14.85">
      <c r="A145">
        <v>143.0</v>
      </c>
      <c r="B145" s="1">
        <f>IF(OR(C145=1,C145=2),0,1)</f>
        <v>0.0</v>
      </c>
      <c r="C145">
        <v>1.0</v>
      </c>
    </row>
    <row r="146" spans="8:8" ht="14.85">
      <c r="A146">
        <v>144.0</v>
      </c>
      <c r="B146" s="1">
        <f>IF(OR(C146=1,C146=2),0,1)</f>
        <v>1.0</v>
      </c>
      <c r="C146">
        <v>4.0</v>
      </c>
    </row>
    <row r="147" spans="8:8" ht="14.85">
      <c r="A147">
        <v>145.0</v>
      </c>
      <c r="B147" s="1">
        <f>IF(OR(C147=1,C147=2),0,1)</f>
        <v>0.0</v>
      </c>
      <c r="C147">
        <v>2.0</v>
      </c>
    </row>
    <row r="148" spans="8:8" ht="14.85">
      <c r="A148">
        <v>146.0</v>
      </c>
      <c r="B148" s="1">
        <f>IF(OR(C148=1,C148=2),0,1)</f>
        <v>1.0</v>
      </c>
      <c r="C148">
        <v>5.0</v>
      </c>
    </row>
    <row r="149" spans="8:8" ht="14.85">
      <c r="A149">
        <v>147.0</v>
      </c>
      <c r="B149" s="1">
        <f>IF(OR(C149=1,C149=2),0,1)</f>
        <v>0.0</v>
      </c>
      <c r="C149">
        <v>1.0</v>
      </c>
    </row>
    <row r="150" spans="8:8" ht="14.85">
      <c r="A150">
        <v>148.0</v>
      </c>
      <c r="B150" s="1">
        <f>IF(OR(C150=1,C150=2),0,1)</f>
        <v>1.0</v>
      </c>
      <c r="C150">
        <v>3.0</v>
      </c>
    </row>
    <row r="151" spans="8:8" ht="14.85">
      <c r="A151">
        <v>149.0</v>
      </c>
      <c r="B151" s="1">
        <f>IF(OR(C151=1,C151=2),0,1)</f>
        <v>1.0</v>
      </c>
      <c r="C151">
        <v>3.0</v>
      </c>
    </row>
    <row r="152" spans="8:8" ht="14.85">
      <c r="A152">
        <v>150.0</v>
      </c>
      <c r="B152" s="1">
        <f>IF(OR(C152=1,C152=2),0,1)</f>
        <v>0.0</v>
      </c>
      <c r="C152">
        <v>1.0</v>
      </c>
    </row>
    <row r="153" spans="8:8" ht="14.85">
      <c r="A153">
        <v>151.0</v>
      </c>
      <c r="B153" s="1">
        <f>IF(OR(C153=1,C153=2),0,1)</f>
        <v>0.0</v>
      </c>
      <c r="C153">
        <v>2.0</v>
      </c>
    </row>
    <row r="154" spans="8:8" ht="14.85">
      <c r="A154">
        <v>152.0</v>
      </c>
      <c r="B154" s="1">
        <f>IF(OR(C154=1,C154=2),0,1)</f>
        <v>1.0</v>
      </c>
      <c r="C154">
        <v>5.0</v>
      </c>
    </row>
    <row r="155" spans="8:8" ht="14.85">
      <c r="A155">
        <v>153.0</v>
      </c>
      <c r="B155" s="1">
        <f>IF(OR(C155=1,C155=2),0,1)</f>
        <v>0.0</v>
      </c>
      <c r="C155">
        <v>2.0</v>
      </c>
    </row>
    <row r="156" spans="8:8" ht="14.85">
      <c r="A156">
        <v>154.0</v>
      </c>
      <c r="B156" s="1">
        <f>IF(OR(C156=1,C156=2),0,1)</f>
        <v>0.0</v>
      </c>
      <c r="C156">
        <v>1.0</v>
      </c>
    </row>
    <row r="157" spans="8:8" ht="14.85">
      <c r="A157">
        <v>155.0</v>
      </c>
      <c r="B157" s="1">
        <f>IF(OR(C157=1,C157=2),0,1)</f>
        <v>0.0</v>
      </c>
      <c r="C157">
        <v>1.0</v>
      </c>
    </row>
    <row r="158" spans="8:8" ht="14.85">
      <c r="A158">
        <v>156.0</v>
      </c>
      <c r="B158" s="1">
        <f>IF(OR(C158=1,C158=2),0,1)</f>
        <v>0.0</v>
      </c>
      <c r="C158">
        <v>1.0</v>
      </c>
    </row>
    <row r="159" spans="8:8" ht="14.85">
      <c r="A159">
        <v>157.0</v>
      </c>
      <c r="B159" s="1">
        <f>IF(OR(C159=1,C159=2),0,1)</f>
        <v>1.0</v>
      </c>
      <c r="C159">
        <v>5.0</v>
      </c>
    </row>
    <row r="160" spans="8:8" ht="14.85">
      <c r="A160">
        <v>158.0</v>
      </c>
      <c r="B160" s="1">
        <f>IF(OR(C160=1,C160=2),0,1)</f>
        <v>0.0</v>
      </c>
      <c r="C160">
        <v>1.0</v>
      </c>
    </row>
    <row r="161" spans="8:8" ht="14.85">
      <c r="A161">
        <v>159.0</v>
      </c>
      <c r="B161" s="1">
        <f>IF(OR(C161=1,C161=2),0,1)</f>
        <v>1.0</v>
      </c>
      <c r="C161">
        <v>4.0</v>
      </c>
    </row>
    <row r="162" spans="8:8" ht="14.85">
      <c r="A162">
        <v>160.0</v>
      </c>
      <c r="B162" s="1">
        <f>IF(OR(C162=1,C162=2),0,1)</f>
        <v>1.0</v>
      </c>
      <c r="C162">
        <v>5.0</v>
      </c>
    </row>
    <row r="163" spans="8:8" ht="14.85">
      <c r="A163">
        <v>161.0</v>
      </c>
      <c r="B163" s="1">
        <f>IF(OR(C163=1,C163=2),0,1)</f>
        <v>0.0</v>
      </c>
      <c r="C163">
        <v>1.0</v>
      </c>
    </row>
    <row r="164" spans="8:8" ht="14.85">
      <c r="A164">
        <v>162.0</v>
      </c>
      <c r="B164" s="1">
        <f>IF(OR(C164=1,C164=2),0,1)</f>
        <v>1.0</v>
      </c>
      <c r="C164">
        <v>3.0</v>
      </c>
    </row>
    <row r="165" spans="8:8" ht="14.85">
      <c r="A165">
        <v>163.0</v>
      </c>
      <c r="B165" s="1">
        <f>IF(OR(C165=1,C165=2),0,1)</f>
        <v>1.0</v>
      </c>
      <c r="C165">
        <v>5.0</v>
      </c>
    </row>
    <row r="166" spans="8:8" ht="14.85">
      <c r="A166">
        <v>164.0</v>
      </c>
      <c r="B166" s="1">
        <f>IF(OR(C166=1,C166=2),0,1)</f>
        <v>1.0</v>
      </c>
      <c r="C166">
        <v>5.0</v>
      </c>
    </row>
    <row r="167" spans="8:8" ht="14.85">
      <c r="A167">
        <v>165.0</v>
      </c>
      <c r="B167" s="1">
        <f>IF(OR(C167=1,C167=2),0,1)</f>
        <v>0.0</v>
      </c>
      <c r="C167">
        <v>1.0</v>
      </c>
    </row>
    <row r="168" spans="8:8" ht="14.85">
      <c r="A168">
        <v>166.0</v>
      </c>
      <c r="B168" s="1">
        <f>IF(OR(C168=1,C168=2),0,1)</f>
        <v>1.0</v>
      </c>
      <c r="C168">
        <v>5.0</v>
      </c>
    </row>
    <row r="169" spans="8:8" ht="14.85">
      <c r="A169">
        <v>167.0</v>
      </c>
      <c r="B169" s="1">
        <f>IF(OR(C169=1,C169=2),0,1)</f>
        <v>0.0</v>
      </c>
      <c r="C169">
        <v>2.0</v>
      </c>
    </row>
    <row r="170" spans="8:8" ht="14.85">
      <c r="A170">
        <v>168.0</v>
      </c>
      <c r="B170" s="1">
        <f>IF(OR(C170=1,C170=2),0,1)</f>
        <v>0.0</v>
      </c>
      <c r="C170">
        <v>1.0</v>
      </c>
    </row>
    <row r="171" spans="8:8" ht="14.85">
      <c r="A171">
        <v>169.0</v>
      </c>
      <c r="B171" s="1">
        <f>IF(OR(C171=1,C171=2),0,1)</f>
        <v>0.0</v>
      </c>
      <c r="C171">
        <v>1.0</v>
      </c>
    </row>
    <row r="172" spans="8:8" ht="14.85">
      <c r="A172">
        <v>170.0</v>
      </c>
      <c r="B172" s="1">
        <f>IF(OR(C172=1,C172=2),0,1)</f>
        <v>1.0</v>
      </c>
      <c r="C172">
        <v>5.0</v>
      </c>
    </row>
    <row r="173" spans="8:8" ht="14.85">
      <c r="A173">
        <v>171.0</v>
      </c>
      <c r="B173" s="1">
        <f>IF(OR(C173=1,C173=2),0,1)</f>
        <v>1.0</v>
      </c>
      <c r="C173">
        <v>3.0</v>
      </c>
    </row>
    <row r="174" spans="8:8" ht="14.85">
      <c r="A174">
        <v>172.0</v>
      </c>
      <c r="B174" s="1">
        <f>IF(OR(C174=1,C174=2),0,1)</f>
        <v>0.0</v>
      </c>
      <c r="C174">
        <v>1.0</v>
      </c>
    </row>
    <row r="175" spans="8:8" ht="14.85">
      <c r="A175">
        <v>173.0</v>
      </c>
      <c r="B175" s="1">
        <f>IF(OR(C175=1,C175=2),0,1)</f>
        <v>1.0</v>
      </c>
      <c r="C175">
        <v>4.0</v>
      </c>
    </row>
    <row r="176" spans="8:8" ht="14.85">
      <c r="A176">
        <v>174.0</v>
      </c>
      <c r="B176" s="1">
        <f>IF(OR(C176=1,C176=2),0,1)</f>
        <v>0.0</v>
      </c>
      <c r="C176">
        <v>2.0</v>
      </c>
    </row>
    <row r="177" spans="8:8" ht="14.85">
      <c r="A177">
        <v>175.0</v>
      </c>
      <c r="B177" s="1">
        <f>IF(OR(C177=1,C177=2),0,1)</f>
        <v>0.0</v>
      </c>
      <c r="C177">
        <v>2.0</v>
      </c>
    </row>
    <row r="178" spans="8:8" ht="14.85">
      <c r="A178">
        <v>176.0</v>
      </c>
      <c r="B178" s="1">
        <f>IF(OR(C178=1,C178=2),0,1)</f>
        <v>0.0</v>
      </c>
      <c r="C178">
        <v>1.0</v>
      </c>
    </row>
    <row r="179" spans="8:8" ht="14.85">
      <c r="A179">
        <v>177.0</v>
      </c>
      <c r="B179" s="1">
        <f>IF(OR(C179=1,C179=2),0,1)</f>
        <v>1.0</v>
      </c>
      <c r="C179">
        <v>5.0</v>
      </c>
    </row>
    <row r="180" spans="8:8" ht="14.85">
      <c r="A180">
        <v>178.0</v>
      </c>
      <c r="B180" s="1">
        <f>IF(OR(C180=1,C180=2),0,1)</f>
        <v>0.0</v>
      </c>
      <c r="C180">
        <v>1.0</v>
      </c>
    </row>
    <row r="181" spans="8:8" ht="14.85">
      <c r="A181">
        <v>179.0</v>
      </c>
      <c r="B181" s="1">
        <f>IF(OR(C181=1,C181=2),0,1)</f>
        <v>0.0</v>
      </c>
      <c r="C181">
        <v>1.0</v>
      </c>
    </row>
    <row r="182" spans="8:8" ht="14.85">
      <c r="A182">
        <v>180.0</v>
      </c>
      <c r="B182" s="1">
        <f>IF(OR(C182=1,C182=2),0,1)</f>
        <v>0.0</v>
      </c>
      <c r="C182">
        <v>1.0</v>
      </c>
    </row>
    <row r="183" spans="8:8" ht="14.85">
      <c r="A183">
        <v>181.0</v>
      </c>
      <c r="B183" s="1">
        <f>IF(OR(C183=1,C183=2),0,1)</f>
        <v>0.0</v>
      </c>
      <c r="C183">
        <v>1.0</v>
      </c>
    </row>
    <row r="184" spans="8:8" ht="14.85">
      <c r="A184">
        <v>182.0</v>
      </c>
      <c r="B184" s="1">
        <f>IF(OR(C184=1,C184=2),0,1)</f>
        <v>1.0</v>
      </c>
      <c r="C184">
        <v>3.0</v>
      </c>
    </row>
    <row r="185" spans="8:8" ht="14.85">
      <c r="A185">
        <v>183.0</v>
      </c>
      <c r="B185" s="1">
        <f>IF(OR(C185=1,C185=2),0,1)</f>
        <v>0.0</v>
      </c>
      <c r="C185">
        <v>1.0</v>
      </c>
    </row>
    <row r="186" spans="8:8" ht="14.85">
      <c r="A186">
        <v>184.0</v>
      </c>
      <c r="B186" s="1">
        <f>IF(OR(C186=1,C186=2),0,1)</f>
        <v>0.0</v>
      </c>
      <c r="C186">
        <v>1.0</v>
      </c>
    </row>
    <row r="187" spans="8:8" ht="14.85">
      <c r="A187">
        <v>185.0</v>
      </c>
      <c r="B187" s="1">
        <f>IF(OR(C187=1,C187=2),0,1)</f>
        <v>1.0</v>
      </c>
      <c r="C187">
        <v>3.0</v>
      </c>
    </row>
    <row r="188" spans="8:8" ht="14.85">
      <c r="A188">
        <v>186.0</v>
      </c>
      <c r="B188" s="1">
        <f>IF(OR(C188=1,C188=2),0,1)</f>
        <v>1.0</v>
      </c>
      <c r="C188">
        <v>5.0</v>
      </c>
    </row>
    <row r="189" spans="8:8" ht="14.85">
      <c r="A189">
        <v>187.0</v>
      </c>
      <c r="B189" s="1">
        <f>IF(OR(C189=1,C189=2),0,1)</f>
        <v>1.0</v>
      </c>
      <c r="C189">
        <v>5.0</v>
      </c>
    </row>
    <row r="190" spans="8:8" ht="14.85">
      <c r="A190">
        <v>188.0</v>
      </c>
      <c r="B190" s="1">
        <f>IF(OR(C190=1,C190=2),0,1)</f>
        <v>0.0</v>
      </c>
      <c r="C190">
        <v>2.0</v>
      </c>
    </row>
    <row r="191" spans="8:8" ht="14.85">
      <c r="A191">
        <v>189.0</v>
      </c>
      <c r="B191" s="1">
        <f>IF(OR(C191=1,C191=2),0,1)</f>
        <v>0.0</v>
      </c>
      <c r="C191">
        <v>1.0</v>
      </c>
    </row>
    <row r="192" spans="8:8" ht="14.85">
      <c r="A192">
        <v>190.0</v>
      </c>
      <c r="B192" s="1">
        <f>IF(OR(C192=1,C192=2),0,1)</f>
        <v>1.0</v>
      </c>
      <c r="C192">
        <v>5.0</v>
      </c>
    </row>
    <row r="193" spans="8:8" ht="14.85">
      <c r="A193">
        <v>191.0</v>
      </c>
      <c r="B193" s="1">
        <f>IF(OR(C193=1,C193=2),0,1)</f>
        <v>1.0</v>
      </c>
      <c r="C193">
        <v>5.0</v>
      </c>
    </row>
    <row r="194" spans="8:8" ht="14.85">
      <c r="A194">
        <v>192.0</v>
      </c>
      <c r="B194" s="1">
        <f>IF(OR(C194=1,C194=2),0,1)</f>
        <v>0.0</v>
      </c>
      <c r="C194">
        <v>1.0</v>
      </c>
    </row>
    <row r="195" spans="8:8" ht="14.85">
      <c r="A195">
        <v>193.0</v>
      </c>
      <c r="B195" s="1">
        <f>IF(OR(C195=1,C195=2),0,1)</f>
        <v>1.0</v>
      </c>
      <c r="C195">
        <v>5.0</v>
      </c>
    </row>
    <row r="196" spans="8:8" ht="14.85">
      <c r="A196">
        <v>194.0</v>
      </c>
      <c r="B196" s="1">
        <f>IF(OR(C196=1,C196=2),0,1)</f>
        <v>0.0</v>
      </c>
      <c r="C196">
        <v>1.0</v>
      </c>
    </row>
    <row r="197" spans="8:8" ht="14.85">
      <c r="A197">
        <v>195.0</v>
      </c>
      <c r="B197" s="1">
        <f>IF(OR(C197=1,C197=2),0,1)</f>
        <v>0.0</v>
      </c>
      <c r="C197">
        <v>1.0</v>
      </c>
    </row>
    <row r="198" spans="8:8" ht="14.85">
      <c r="A198">
        <v>196.0</v>
      </c>
      <c r="B198" s="1">
        <f>IF(OR(C198=1,C198=2),0,1)</f>
        <v>1.0</v>
      </c>
      <c r="C198">
        <v>3.0</v>
      </c>
    </row>
    <row r="199" spans="8:8" ht="14.85">
      <c r="A199">
        <v>197.0</v>
      </c>
      <c r="B199" s="1">
        <f>IF(OR(C199=1,C199=2),0,1)</f>
        <v>1.0</v>
      </c>
      <c r="C199">
        <v>5.0</v>
      </c>
    </row>
    <row r="200" spans="8:8" ht="14.85">
      <c r="A200">
        <v>198.0</v>
      </c>
      <c r="B200" s="1">
        <f>IF(OR(C200=1,C200=2),0,1)</f>
        <v>1.0</v>
      </c>
      <c r="C200">
        <v>5.0</v>
      </c>
    </row>
    <row r="201" spans="8:8" ht="14.85">
      <c r="A201">
        <v>199.0</v>
      </c>
      <c r="B201" s="1">
        <f>IF(OR(C201=1,C201=2),0,1)</f>
        <v>0.0</v>
      </c>
      <c r="C201">
        <v>2.0</v>
      </c>
    </row>
    <row r="202" spans="8:8" ht="14.85">
      <c r="A202">
        <v>200.0</v>
      </c>
      <c r="B202" s="1">
        <f>IF(OR(C202=1,C202=2),0,1)</f>
        <v>0.0</v>
      </c>
      <c r="C202">
        <v>1.0</v>
      </c>
    </row>
    <row r="203" spans="8:8" ht="14.85">
      <c r="A203">
        <v>201.0</v>
      </c>
      <c r="B203" s="1">
        <f>IF(OR(C203=1,C203=2),0,1)</f>
        <v>0.0</v>
      </c>
      <c r="C203">
        <v>1.0</v>
      </c>
    </row>
    <row r="204" spans="8:8" ht="14.85">
      <c r="A204">
        <v>202.0</v>
      </c>
      <c r="B204" s="1">
        <f>IF(OR(C204=1,C204=2),0,1)</f>
        <v>1.0</v>
      </c>
      <c r="C204">
        <v>4.0</v>
      </c>
    </row>
    <row r="205" spans="8:8" ht="14.85">
      <c r="A205">
        <v>203.0</v>
      </c>
      <c r="B205" s="1">
        <f>IF(OR(C205=1,C205=2),0,1)</f>
        <v>1.0</v>
      </c>
      <c r="C205">
        <v>5.0</v>
      </c>
    </row>
    <row r="206" spans="8:8" ht="14.85">
      <c r="A206">
        <v>204.0</v>
      </c>
      <c r="B206" s="1">
        <f>IF(OR(C206=1,C206=2),0,1)</f>
        <v>1.0</v>
      </c>
      <c r="C206">
        <v>3.0</v>
      </c>
    </row>
    <row r="207" spans="8:8" ht="14.85">
      <c r="A207">
        <v>205.0</v>
      </c>
      <c r="B207" s="1">
        <f>IF(OR(C207=1,C207=2),0,1)</f>
        <v>1.0</v>
      </c>
      <c r="C207">
        <v>5.0</v>
      </c>
    </row>
    <row r="208" spans="8:8" ht="14.85">
      <c r="A208">
        <v>206.0</v>
      </c>
      <c r="B208" s="1">
        <f>IF(OR(C208=1,C208=2),0,1)</f>
        <v>1.0</v>
      </c>
      <c r="C208">
        <v>5.0</v>
      </c>
    </row>
    <row r="209" spans="8:8" ht="14.85">
      <c r="A209">
        <v>207.0</v>
      </c>
      <c r="B209" s="1">
        <f>IF(OR(C209=1,C209=2),0,1)</f>
        <v>0.0</v>
      </c>
      <c r="C209">
        <v>1.0</v>
      </c>
    </row>
    <row r="210" spans="8:8" ht="14.85">
      <c r="A210">
        <v>208.0</v>
      </c>
      <c r="B210" s="1">
        <f>IF(OR(C210=1,C210=2),0,1)</f>
        <v>0.0</v>
      </c>
      <c r="C210">
        <v>1.0</v>
      </c>
    </row>
    <row r="211" spans="8:8" ht="14.85">
      <c r="A211">
        <v>209.0</v>
      </c>
      <c r="B211" s="1">
        <f>IF(OR(C211=1,C211=2),0,1)</f>
        <v>1.0</v>
      </c>
      <c r="C211">
        <v>4.0</v>
      </c>
    </row>
    <row r="212" spans="8:8" ht="14.85">
      <c r="A212">
        <v>210.0</v>
      </c>
      <c r="B212" s="1">
        <f>IF(OR(C212=1,C212=2),0,1)</f>
        <v>0.0</v>
      </c>
      <c r="C212">
        <v>1.0</v>
      </c>
    </row>
    <row r="213" spans="8:8" ht="14.85">
      <c r="A213">
        <v>211.0</v>
      </c>
      <c r="B213" s="1">
        <f>IF(OR(C213=1,C213=2),0,1)</f>
        <v>0.0</v>
      </c>
      <c r="C213">
        <v>1.0</v>
      </c>
    </row>
    <row r="214" spans="8:8" ht="14.85">
      <c r="A214">
        <v>212.0</v>
      </c>
      <c r="B214" s="1">
        <f>IF(OR(C214=1,C214=2),0,1)</f>
        <v>0.0</v>
      </c>
      <c r="C214">
        <v>2.0</v>
      </c>
    </row>
    <row r="215" spans="8:8" ht="14.85">
      <c r="A215">
        <v>213.0</v>
      </c>
      <c r="B215" s="1">
        <f>IF(OR(C215=1,C215=2),0,1)</f>
        <v>0.0</v>
      </c>
      <c r="C215">
        <v>1.0</v>
      </c>
    </row>
    <row r="216" spans="8:8" ht="14.85">
      <c r="A216">
        <v>214.0</v>
      </c>
      <c r="B216" s="1">
        <f>IF(OR(C216=1,C216=2),0,1)</f>
        <v>0.0</v>
      </c>
      <c r="C216">
        <v>2.0</v>
      </c>
    </row>
    <row r="217" spans="8:8" ht="14.85">
      <c r="A217">
        <v>215.0</v>
      </c>
      <c r="B217" s="1">
        <f>IF(OR(C217=1,C217=2),0,1)</f>
        <v>1.0</v>
      </c>
      <c r="C217">
        <v>5.0</v>
      </c>
    </row>
    <row r="218" spans="8:8" ht="14.85">
      <c r="A218">
        <v>216.0</v>
      </c>
      <c r="B218" s="1">
        <f>IF(OR(C218=1,C218=2),0,1)</f>
        <v>0.0</v>
      </c>
      <c r="C218">
        <v>1.0</v>
      </c>
    </row>
    <row r="219" spans="8:8" ht="14.85">
      <c r="A219">
        <v>217.0</v>
      </c>
      <c r="B219" s="1">
        <f>IF(OR(C219=1,C219=2),0,1)</f>
        <v>0.0</v>
      </c>
      <c r="C219">
        <v>2.0</v>
      </c>
    </row>
    <row r="220" spans="8:8" ht="14.85">
      <c r="A220">
        <v>218.0</v>
      </c>
      <c r="B220" s="1">
        <f>IF(OR(C220=1,C220=2),0,1)</f>
        <v>1.0</v>
      </c>
      <c r="C220">
        <v>5.0</v>
      </c>
    </row>
    <row r="221" spans="8:8" ht="14.85">
      <c r="A221">
        <v>219.0</v>
      </c>
      <c r="B221" s="1">
        <f>IF(OR(C221=1,C221=2),0,1)</f>
        <v>0.0</v>
      </c>
      <c r="C221">
        <v>2.0</v>
      </c>
    </row>
    <row r="222" spans="8:8" ht="14.85">
      <c r="A222">
        <v>220.0</v>
      </c>
      <c r="B222" s="1">
        <f>IF(OR(C222=1,C222=2),0,1)</f>
        <v>0.0</v>
      </c>
      <c r="C222">
        <v>1.0</v>
      </c>
    </row>
    <row r="223" spans="8:8" ht="14.85">
      <c r="A223">
        <v>221.0</v>
      </c>
      <c r="B223" s="1">
        <f>IF(OR(C223=1,C223=2),0,1)</f>
        <v>0.0</v>
      </c>
      <c r="C223">
        <v>1.0</v>
      </c>
    </row>
    <row r="224" spans="8:8" ht="14.85">
      <c r="A224">
        <v>222.0</v>
      </c>
      <c r="B224" s="1">
        <f>IF(OR(C224=1,C224=2),0,1)</f>
        <v>1.0</v>
      </c>
      <c r="C224">
        <v>5.0</v>
      </c>
    </row>
    <row r="225" spans="8:8" ht="14.85">
      <c r="A225">
        <v>223.0</v>
      </c>
      <c r="B225" s="1">
        <f>IF(OR(C225=1,C225=2),0,1)</f>
        <v>0.0</v>
      </c>
      <c r="C225">
        <v>1.0</v>
      </c>
    </row>
    <row r="226" spans="8:8" ht="14.85">
      <c r="A226">
        <v>224.0</v>
      </c>
      <c r="B226" s="1">
        <f>IF(OR(C226=1,C226=2),0,1)</f>
        <v>0.0</v>
      </c>
      <c r="C226">
        <v>1.0</v>
      </c>
    </row>
    <row r="227" spans="8:8" ht="14.85">
      <c r="A227">
        <v>225.0</v>
      </c>
      <c r="B227" s="1">
        <f>IF(OR(C227=1,C227=2),0,1)</f>
        <v>0.0</v>
      </c>
      <c r="C227">
        <v>1.0</v>
      </c>
    </row>
    <row r="228" spans="8:8" ht="14.85">
      <c r="A228">
        <v>226.0</v>
      </c>
      <c r="B228" s="1">
        <f>IF(OR(C228=1,C228=2),0,1)</f>
        <v>1.0</v>
      </c>
      <c r="C228">
        <v>5.0</v>
      </c>
    </row>
    <row r="229" spans="8:8" ht="14.85">
      <c r="A229">
        <v>227.0</v>
      </c>
      <c r="B229" s="1">
        <f>IF(OR(C229=1,C229=2),0,1)</f>
        <v>1.0</v>
      </c>
      <c r="C229">
        <v>5.0</v>
      </c>
    </row>
    <row r="230" spans="8:8" ht="14.85">
      <c r="A230">
        <v>228.0</v>
      </c>
      <c r="B230" s="1">
        <f>IF(OR(C230=1,C230=2),0,1)</f>
        <v>1.0</v>
      </c>
      <c r="C230">
        <v>5.0</v>
      </c>
    </row>
    <row r="231" spans="8:8" ht="14.85">
      <c r="A231">
        <v>229.0</v>
      </c>
      <c r="B231" s="1">
        <f>IF(OR(C231=1,C231=2),0,1)</f>
        <v>1.0</v>
      </c>
      <c r="C231">
        <v>5.0</v>
      </c>
    </row>
    <row r="232" spans="8:8" ht="14.85">
      <c r="A232">
        <v>230.0</v>
      </c>
      <c r="B232" s="1">
        <f>IF(OR(C232=1,C232=2),0,1)</f>
        <v>0.0</v>
      </c>
      <c r="C232">
        <v>1.0</v>
      </c>
    </row>
    <row r="233" spans="8:8" ht="14.85">
      <c r="A233">
        <v>231.0</v>
      </c>
      <c r="B233" s="1">
        <f>IF(OR(C233=1,C233=2),0,1)</f>
        <v>0.0</v>
      </c>
      <c r="C233">
        <v>2.0</v>
      </c>
    </row>
    <row r="234" spans="8:8" ht="14.85">
      <c r="A234">
        <v>232.0</v>
      </c>
      <c r="B234" s="1">
        <f>IF(OR(C234=1,C234=2),0,1)</f>
        <v>0.0</v>
      </c>
      <c r="C234">
        <v>1.0</v>
      </c>
    </row>
    <row r="235" spans="8:8" ht="14.85">
      <c r="A235">
        <v>233.0</v>
      </c>
      <c r="B235" s="1">
        <f>IF(OR(C235=1,C235=2),0,1)</f>
        <v>1.0</v>
      </c>
      <c r="C235">
        <v>5.0</v>
      </c>
    </row>
    <row r="236" spans="8:8" ht="14.85">
      <c r="A236">
        <v>234.0</v>
      </c>
      <c r="B236" s="1">
        <f>IF(OR(C236=1,C236=2),0,1)</f>
        <v>0.0</v>
      </c>
      <c r="C236">
        <v>1.0</v>
      </c>
    </row>
    <row r="237" spans="8:8" ht="14.85">
      <c r="A237">
        <v>235.0</v>
      </c>
      <c r="B237" s="1">
        <f>IF(OR(C237=1,C237=2),0,1)</f>
        <v>0.0</v>
      </c>
      <c r="C237">
        <v>1.0</v>
      </c>
    </row>
    <row r="238" spans="8:8" ht="14.85">
      <c r="A238">
        <v>236.0</v>
      </c>
      <c r="B238" s="1">
        <f>IF(OR(C238=1,C238=2),0,1)</f>
        <v>1.0</v>
      </c>
      <c r="C238">
        <v>5.0</v>
      </c>
    </row>
    <row r="239" spans="8:8" ht="14.85">
      <c r="A239">
        <v>237.0</v>
      </c>
      <c r="B239" s="1">
        <f>IF(OR(C239=1,C239=2),0,1)</f>
        <v>1.0</v>
      </c>
      <c r="C239">
        <v>4.0</v>
      </c>
    </row>
    <row r="240" spans="8:8" ht="14.85">
      <c r="A240">
        <v>238.0</v>
      </c>
      <c r="B240" s="1">
        <f>IF(OR(C240=1,C240=2),0,1)</f>
        <v>0.0</v>
      </c>
      <c r="C240">
        <v>2.0</v>
      </c>
    </row>
    <row r="241" spans="8:8" ht="14.85">
      <c r="A241">
        <v>239.0</v>
      </c>
      <c r="B241" s="1">
        <f>IF(OR(C241=1,C241=2),0,1)</f>
        <v>1.0</v>
      </c>
      <c r="C241">
        <v>5.0</v>
      </c>
    </row>
    <row r="242" spans="8:8" ht="14.85">
      <c r="A242">
        <v>240.0</v>
      </c>
      <c r="B242" s="1">
        <f>IF(OR(C242=1,C242=2),0,1)</f>
        <v>0.0</v>
      </c>
      <c r="C242">
        <v>2.0</v>
      </c>
    </row>
    <row r="243" spans="8:8" ht="14.85">
      <c r="A243">
        <v>241.0</v>
      </c>
      <c r="B243" s="1">
        <f>IF(OR(C243=1,C243=2),0,1)</f>
        <v>0.0</v>
      </c>
      <c r="C243">
        <v>1.0</v>
      </c>
    </row>
    <row r="244" spans="8:8" ht="14.85">
      <c r="A244">
        <v>242.0</v>
      </c>
      <c r="B244" s="1">
        <f>IF(OR(C244=1,C244=2),0,1)</f>
        <v>0.0</v>
      </c>
      <c r="C244">
        <v>1.0</v>
      </c>
    </row>
    <row r="245" spans="8:8" ht="14.85">
      <c r="A245">
        <v>243.0</v>
      </c>
      <c r="B245" s="1">
        <f>IF(OR(C245=1,C245=2),0,1)</f>
        <v>0.0</v>
      </c>
      <c r="C245">
        <v>1.0</v>
      </c>
    </row>
    <row r="246" spans="8:8" ht="14.85">
      <c r="A246">
        <v>244.0</v>
      </c>
      <c r="B246" s="1">
        <f>IF(OR(C246=1,C246=2),0,1)</f>
        <v>1.0</v>
      </c>
      <c r="C246">
        <v>5.0</v>
      </c>
    </row>
    <row r="247" spans="8:8" ht="14.85">
      <c r="A247">
        <v>245.0</v>
      </c>
      <c r="B247" s="1">
        <f>IF(OR(C247=1,C247=2),0,1)</f>
        <v>0.0</v>
      </c>
      <c r="C247">
        <v>1.0</v>
      </c>
    </row>
    <row r="248" spans="8:8" ht="14.85">
      <c r="A248">
        <v>246.0</v>
      </c>
      <c r="B248" s="1">
        <f>IF(OR(C248=1,C248=2),0,1)</f>
        <v>1.0</v>
      </c>
      <c r="C248">
        <v>5.0</v>
      </c>
    </row>
    <row r="249" spans="8:8" ht="14.85">
      <c r="A249">
        <v>247.0</v>
      </c>
      <c r="B249" s="1">
        <f>IF(OR(C249=1,C249=2),0,1)</f>
        <v>0.0</v>
      </c>
      <c r="C249">
        <v>1.0</v>
      </c>
    </row>
    <row r="250" spans="8:8" ht="14.85">
      <c r="A250">
        <v>248.0</v>
      </c>
      <c r="B250" s="1">
        <f>IF(OR(C250=1,C250=2),0,1)</f>
        <v>0.0</v>
      </c>
      <c r="C250">
        <v>1.0</v>
      </c>
    </row>
    <row r="251" spans="8:8" ht="14.85">
      <c r="A251">
        <v>249.0</v>
      </c>
      <c r="B251" s="1">
        <f>IF(OR(C251=1,C251=2),0,1)</f>
        <v>1.0</v>
      </c>
      <c r="C251">
        <v>5.0</v>
      </c>
    </row>
    <row r="252" spans="8:8" ht="14.85">
      <c r="A252">
        <v>250.0</v>
      </c>
      <c r="B252" s="1">
        <f>IF(OR(C252=1,C252=2),0,1)</f>
        <v>1.0</v>
      </c>
      <c r="C252">
        <v>5.0</v>
      </c>
    </row>
    <row r="253" spans="8:8" ht="14.85">
      <c r="A253">
        <v>251.0</v>
      </c>
      <c r="B253" s="1">
        <f>IF(OR(C253=1,C253=2),0,1)</f>
        <v>1.0</v>
      </c>
      <c r="C253">
        <v>5.0</v>
      </c>
    </row>
    <row r="254" spans="8:8" ht="14.85">
      <c r="A254">
        <v>252.0</v>
      </c>
      <c r="B254" s="1">
        <f>IF(OR(C254=1,C254=2),0,1)</f>
        <v>1.0</v>
      </c>
      <c r="C254">
        <v>5.0</v>
      </c>
    </row>
    <row r="255" spans="8:8" ht="14.85">
      <c r="A255">
        <v>253.0</v>
      </c>
      <c r="B255" s="1">
        <f>IF(OR(C255=1,C255=2),0,1)</f>
        <v>1.0</v>
      </c>
      <c r="C255">
        <v>5.0</v>
      </c>
    </row>
    <row r="256" spans="8:8" ht="14.85">
      <c r="A256">
        <v>254.0</v>
      </c>
      <c r="B256" s="1">
        <f>IF(OR(C256=1,C256=2),0,1)</f>
        <v>1.0</v>
      </c>
      <c r="C256">
        <v>5.0</v>
      </c>
    </row>
    <row r="257" spans="8:8" ht="14.85">
      <c r="A257">
        <v>255.0</v>
      </c>
      <c r="B257" s="1">
        <f>IF(OR(C257=1,C257=2),0,1)</f>
        <v>0.0</v>
      </c>
      <c r="C257">
        <v>1.0</v>
      </c>
    </row>
    <row r="258" spans="8:8" ht="14.85">
      <c r="A258">
        <v>256.0</v>
      </c>
      <c r="B258" s="1">
        <f>IF(OR(C258=1,C258=2),0,1)</f>
        <v>0.0</v>
      </c>
      <c r="C258">
        <v>1.0</v>
      </c>
    </row>
    <row r="259" spans="8:8" ht="14.85">
      <c r="A259">
        <v>257.0</v>
      </c>
      <c r="B259" s="1">
        <f>IF(OR(C259=1,C259=2),0,1)</f>
        <v>0.0</v>
      </c>
      <c r="C259">
        <v>1.0</v>
      </c>
    </row>
    <row r="260" spans="8:8" ht="14.85">
      <c r="A260">
        <v>258.0</v>
      </c>
      <c r="B260" s="1">
        <f>IF(OR(C260=1,C260=2),0,1)</f>
        <v>1.0</v>
      </c>
      <c r="C260">
        <v>4.0</v>
      </c>
    </row>
    <row r="261" spans="8:8" ht="14.85">
      <c r="A261">
        <v>259.0</v>
      </c>
      <c r="B261" s="1">
        <f>IF(OR(C261=1,C261=2),0,1)</f>
        <v>0.0</v>
      </c>
      <c r="C261">
        <v>1.0</v>
      </c>
    </row>
    <row r="262" spans="8:8" ht="14.85">
      <c r="A262">
        <v>260.0</v>
      </c>
      <c r="B262" s="1">
        <f>IF(OR(C262=1,C262=2),0,1)</f>
        <v>1.0</v>
      </c>
      <c r="C262">
        <v>5.0</v>
      </c>
    </row>
    <row r="263" spans="8:8" ht="14.85">
      <c r="A263">
        <v>261.0</v>
      </c>
      <c r="B263" s="1">
        <f>IF(OR(C263=1,C263=2),0,1)</f>
        <v>1.0</v>
      </c>
      <c r="C263">
        <v>5.0</v>
      </c>
    </row>
    <row r="264" spans="8:8" ht="14.85">
      <c r="A264">
        <v>262.0</v>
      </c>
      <c r="B264" s="1">
        <f>IF(OR(C264=1,C264=2),0,1)</f>
        <v>0.0</v>
      </c>
      <c r="C264">
        <v>2.0</v>
      </c>
    </row>
    <row r="265" spans="8:8" ht="14.85">
      <c r="A265">
        <v>263.0</v>
      </c>
      <c r="B265" s="1">
        <f>IF(OR(C265=1,C265=2),0,1)</f>
        <v>1.0</v>
      </c>
      <c r="C265">
        <v>5.0</v>
      </c>
    </row>
    <row r="266" spans="8:8" ht="14.85">
      <c r="A266">
        <v>264.0</v>
      </c>
      <c r="B266" s="1">
        <f>IF(OR(C266=1,C266=2),0,1)</f>
        <v>1.0</v>
      </c>
      <c r="C266">
        <v>5.0</v>
      </c>
    </row>
    <row r="267" spans="8:8" ht="14.85">
      <c r="A267">
        <v>265.0</v>
      </c>
      <c r="B267" s="1">
        <f>IF(OR(C267=1,C267=2),0,1)</f>
        <v>0.0</v>
      </c>
      <c r="C267">
        <v>2.0</v>
      </c>
    </row>
    <row r="268" spans="8:8" ht="14.85">
      <c r="A268">
        <v>266.0</v>
      </c>
      <c r="B268" s="1">
        <f>IF(OR(C268=1,C268=2),0,1)</f>
        <v>1.0</v>
      </c>
      <c r="C268">
        <v>5.0</v>
      </c>
    </row>
    <row r="269" spans="8:8" ht="14.85">
      <c r="A269">
        <v>267.0</v>
      </c>
      <c r="B269" s="1">
        <f>IF(OR(C269=1,C269=2),0,1)</f>
        <v>0.0</v>
      </c>
      <c r="C269">
        <v>1.0</v>
      </c>
    </row>
    <row r="270" spans="8:8" ht="14.85">
      <c r="A270">
        <v>268.0</v>
      </c>
      <c r="B270" s="1">
        <f>IF(OR(C270=1,C270=2),0,1)</f>
        <v>1.0</v>
      </c>
      <c r="C270">
        <v>5.0</v>
      </c>
    </row>
    <row r="271" spans="8:8" ht="14.85">
      <c r="A271">
        <v>269.0</v>
      </c>
      <c r="B271" s="1">
        <f>IF(OR(C271=1,C271=2),0,1)</f>
        <v>0.0</v>
      </c>
      <c r="C271">
        <v>2.0</v>
      </c>
    </row>
    <row r="272" spans="8:8" ht="14.85">
      <c r="A272">
        <v>270.0</v>
      </c>
      <c r="B272" s="1">
        <f>IF(OR(C272=1,C272=2),0,1)</f>
        <v>1.0</v>
      </c>
      <c r="C272">
        <v>5.0</v>
      </c>
    </row>
    <row r="273" spans="8:8" ht="14.85">
      <c r="A273">
        <v>271.0</v>
      </c>
      <c r="B273" s="1">
        <f>IF(OR(C273=1,C273=2),0,1)</f>
        <v>1.0</v>
      </c>
      <c r="C273">
        <v>5.0</v>
      </c>
    </row>
    <row r="274" spans="8:8" ht="14.85">
      <c r="A274">
        <v>272.0</v>
      </c>
      <c r="B274" s="1">
        <f>IF(OR(C274=1,C274=2),0,1)</f>
        <v>1.0</v>
      </c>
      <c r="C274">
        <v>5.0</v>
      </c>
    </row>
    <row r="275" spans="8:8" ht="14.85">
      <c r="A275">
        <v>273.0</v>
      </c>
      <c r="B275" s="1">
        <f>IF(OR(C275=1,C275=2),0,1)</f>
        <v>1.0</v>
      </c>
      <c r="C275">
        <v>4.0</v>
      </c>
    </row>
    <row r="276" spans="8:8" ht="14.85">
      <c r="A276">
        <v>274.0</v>
      </c>
      <c r="B276" s="1">
        <f>IF(OR(C276=1,C276=2),0,1)</f>
        <v>0.0</v>
      </c>
      <c r="C276">
        <v>2.0</v>
      </c>
    </row>
    <row r="277" spans="8:8" ht="14.85">
      <c r="A277">
        <v>275.0</v>
      </c>
      <c r="B277" s="1">
        <f>IF(OR(C277=1,C277=2),0,1)</f>
        <v>0.0</v>
      </c>
      <c r="C277">
        <v>1.0</v>
      </c>
    </row>
    <row r="278" spans="8:8" ht="14.85">
      <c r="A278">
        <v>276.0</v>
      </c>
      <c r="B278" s="1">
        <f>IF(OR(C278=1,C278=2),0,1)</f>
        <v>0.0</v>
      </c>
      <c r="C278">
        <v>1.0</v>
      </c>
    </row>
    <row r="279" spans="8:8" ht="14.85">
      <c r="A279">
        <v>277.0</v>
      </c>
      <c r="B279" s="1">
        <f>IF(OR(C279=1,C279=2),0,1)</f>
        <v>1.0</v>
      </c>
      <c r="C279">
        <v>4.0</v>
      </c>
    </row>
    <row r="280" spans="8:8" ht="14.85">
      <c r="A280">
        <v>278.0</v>
      </c>
      <c r="B280" s="1">
        <f>IF(OR(C280=1,C280=2),0,1)</f>
        <v>0.0</v>
      </c>
      <c r="C280">
        <v>1.0</v>
      </c>
    </row>
    <row r="281" spans="8:8" ht="14.85">
      <c r="A281">
        <v>279.0</v>
      </c>
      <c r="B281" s="1">
        <f>IF(OR(C281=1,C281=2),0,1)</f>
        <v>0.0</v>
      </c>
      <c r="C281">
        <v>2.0</v>
      </c>
    </row>
    <row r="282" spans="8:8" ht="14.85">
      <c r="A282">
        <v>280.0</v>
      </c>
      <c r="B282" s="1">
        <f>IF(OR(C282=1,C282=2),0,1)</f>
        <v>1.0</v>
      </c>
      <c r="C282">
        <v>5.0</v>
      </c>
    </row>
    <row r="283" spans="8:8" ht="14.85">
      <c r="A283">
        <v>281.0</v>
      </c>
      <c r="B283" s="1">
        <f>IF(OR(C283=1,C283=2),0,1)</f>
        <v>1.0</v>
      </c>
      <c r="C283">
        <v>5.0</v>
      </c>
    </row>
    <row r="284" spans="8:8" ht="14.85">
      <c r="A284">
        <v>282.0</v>
      </c>
      <c r="B284" s="1">
        <f>IF(OR(C284=1,C284=2),0,1)</f>
        <v>0.0</v>
      </c>
      <c r="C284">
        <v>1.0</v>
      </c>
    </row>
    <row r="285" spans="8:8" ht="14.85">
      <c r="A285">
        <v>283.0</v>
      </c>
      <c r="B285" s="1">
        <f>IF(OR(C285=1,C285=2),0,1)</f>
        <v>1.0</v>
      </c>
      <c r="C285">
        <v>4.0</v>
      </c>
    </row>
    <row r="286" spans="8:8" ht="14.85">
      <c r="A286">
        <v>284.0</v>
      </c>
      <c r="B286" s="1">
        <f>IF(OR(C286=1,C286=2),0,1)</f>
        <v>1.0</v>
      </c>
      <c r="C286">
        <v>3.0</v>
      </c>
    </row>
    <row r="287" spans="8:8" ht="14.85">
      <c r="A287">
        <v>285.0</v>
      </c>
      <c r="B287" s="1">
        <f>IF(OR(C287=1,C287=2),0,1)</f>
        <v>1.0</v>
      </c>
      <c r="C287">
        <v>5.0</v>
      </c>
    </row>
    <row r="288" spans="8:8" ht="14.85">
      <c r="A288">
        <v>286.0</v>
      </c>
      <c r="B288" s="1">
        <f>IF(OR(C288=1,C288=2),0,1)</f>
        <v>1.0</v>
      </c>
      <c r="C288">
        <v>3.0</v>
      </c>
    </row>
    <row r="289" spans="8:8" ht="14.85">
      <c r="A289">
        <v>287.0</v>
      </c>
      <c r="B289" s="1">
        <f>IF(OR(C289=1,C289=2),0,1)</f>
        <v>0.0</v>
      </c>
      <c r="C289">
        <v>1.0</v>
      </c>
    </row>
    <row r="290" spans="8:8" ht="14.85">
      <c r="A290">
        <v>288.0</v>
      </c>
      <c r="B290" s="1">
        <f>IF(OR(C290=1,C290=2),0,1)</f>
        <v>1.0</v>
      </c>
      <c r="C290">
        <v>5.0</v>
      </c>
    </row>
    <row r="291" spans="8:8" ht="14.85">
      <c r="A291">
        <v>289.0</v>
      </c>
      <c r="B291" s="1">
        <f>IF(OR(C291=1,C291=2),0,1)</f>
        <v>1.0</v>
      </c>
      <c r="C291">
        <v>5.0</v>
      </c>
    </row>
    <row r="292" spans="8:8" ht="14.85">
      <c r="A292">
        <v>290.0</v>
      </c>
      <c r="B292" s="1">
        <f>IF(OR(C292=1,C292=2),0,1)</f>
        <v>0.0</v>
      </c>
      <c r="C292">
        <v>1.0</v>
      </c>
    </row>
    <row r="293" spans="8:8" ht="14.85">
      <c r="A293">
        <v>291.0</v>
      </c>
      <c r="B293" s="1">
        <f>IF(OR(C293=1,C293=2),0,1)</f>
        <v>1.0</v>
      </c>
      <c r="C293">
        <v>5.0</v>
      </c>
    </row>
    <row r="294" spans="8:8" ht="14.85">
      <c r="A294">
        <v>292.0</v>
      </c>
      <c r="B294" s="1">
        <f>IF(OR(C294=1,C294=2),0,1)</f>
        <v>0.0</v>
      </c>
      <c r="C294">
        <v>1.0</v>
      </c>
    </row>
    <row r="295" spans="8:8" ht="14.85">
      <c r="A295">
        <v>293.0</v>
      </c>
      <c r="B295" s="1">
        <f>IF(OR(C295=1,C295=2),0,1)</f>
        <v>0.0</v>
      </c>
      <c r="C295">
        <v>1.0</v>
      </c>
    </row>
    <row r="296" spans="8:8" ht="14.85">
      <c r="A296">
        <v>294.0</v>
      </c>
      <c r="B296" s="1">
        <f>IF(OR(C296=1,C296=2),0,1)</f>
        <v>0.0</v>
      </c>
      <c r="C296">
        <v>2.0</v>
      </c>
    </row>
    <row r="297" spans="8:8" ht="14.85">
      <c r="A297">
        <v>295.0</v>
      </c>
      <c r="B297" s="1">
        <f>IF(OR(C297=1,C297=2),0,1)</f>
        <v>0.0</v>
      </c>
      <c r="C297">
        <v>1.0</v>
      </c>
    </row>
    <row r="298" spans="8:8" ht="14.85">
      <c r="A298">
        <v>296.0</v>
      </c>
      <c r="B298" s="1">
        <f>IF(OR(C298=1,C298=2),0,1)</f>
        <v>1.0</v>
      </c>
      <c r="C298">
        <v>4.0</v>
      </c>
    </row>
    <row r="299" spans="8:8" ht="14.85">
      <c r="A299">
        <v>297.0</v>
      </c>
      <c r="B299" s="1">
        <f>IF(OR(C299=1,C299=2),0,1)</f>
        <v>1.0</v>
      </c>
      <c r="C299">
        <v>5.0</v>
      </c>
    </row>
    <row r="300" spans="8:8" ht="14.85">
      <c r="A300">
        <v>298.0</v>
      </c>
      <c r="B300" s="1">
        <f>IF(OR(C300=1,C300=2),0,1)</f>
        <v>1.0</v>
      </c>
      <c r="C300">
        <v>5.0</v>
      </c>
    </row>
    <row r="301" spans="8:8" ht="14.85">
      <c r="A301">
        <v>299.0</v>
      </c>
      <c r="B301" s="1">
        <f>IF(OR(C301=1,C301=2),0,1)</f>
        <v>1.0</v>
      </c>
      <c r="C301">
        <v>5.0</v>
      </c>
    </row>
    <row r="302" spans="8:8" ht="14.85">
      <c r="A302">
        <v>300.0</v>
      </c>
      <c r="B302" s="1">
        <f>IF(OR(C302=1,C302=2),0,1)</f>
        <v>1.0</v>
      </c>
      <c r="C302">
        <v>3.0</v>
      </c>
    </row>
    <row r="303" spans="8:8" ht="14.85">
      <c r="A303">
        <v>301.0</v>
      </c>
      <c r="B303" s="1">
        <f>IF(OR(C303=1,C303=2),0,1)</f>
        <v>0.0</v>
      </c>
      <c r="C303">
        <v>1.0</v>
      </c>
    </row>
    <row r="304" spans="8:8" ht="14.85">
      <c r="A304">
        <v>302.0</v>
      </c>
      <c r="B304" s="1">
        <f>IF(OR(C304=1,C304=2),0,1)</f>
        <v>1.0</v>
      </c>
      <c r="C304">
        <v>3.0</v>
      </c>
    </row>
    <row r="305" spans="8:8" ht="14.85">
      <c r="A305">
        <v>303.0</v>
      </c>
      <c r="B305" s="1">
        <f>IF(OR(C305=1,C305=2),0,1)</f>
        <v>0.0</v>
      </c>
      <c r="C305">
        <v>1.0</v>
      </c>
    </row>
    <row r="306" spans="8:8" ht="14.85">
      <c r="A306">
        <v>304.0</v>
      </c>
      <c r="B306" s="1">
        <f>IF(OR(C306=1,C306=2),0,1)</f>
        <v>0.0</v>
      </c>
      <c r="C306">
        <v>1.0</v>
      </c>
    </row>
    <row r="307" spans="8:8" ht="14.85">
      <c r="A307">
        <v>305.0</v>
      </c>
      <c r="B307" s="1">
        <f>IF(OR(C307=1,C307=2),0,1)</f>
        <v>1.0</v>
      </c>
      <c r="C307">
        <v>5.0</v>
      </c>
    </row>
    <row r="308" spans="8:8" ht="14.85">
      <c r="A308">
        <v>306.0</v>
      </c>
      <c r="B308" s="1">
        <f>IF(OR(C308=1,C308=2),0,1)</f>
        <v>1.0</v>
      </c>
      <c r="C308">
        <v>5.0</v>
      </c>
    </row>
    <row r="309" spans="8:8" ht="14.85">
      <c r="A309">
        <v>307.0</v>
      </c>
      <c r="B309" s="1">
        <f>IF(OR(C309=1,C309=2),0,1)</f>
        <v>0.0</v>
      </c>
      <c r="C309">
        <v>1.0</v>
      </c>
    </row>
    <row r="310" spans="8:8" ht="14.85">
      <c r="A310">
        <v>308.0</v>
      </c>
      <c r="B310" s="1">
        <f>IF(OR(C310=1,C310=2),0,1)</f>
        <v>0.0</v>
      </c>
      <c r="C310">
        <v>1.0</v>
      </c>
    </row>
    <row r="311" spans="8:8" ht="14.85">
      <c r="A311">
        <v>309.0</v>
      </c>
      <c r="B311" s="1">
        <f>IF(OR(C311=1,C311=2),0,1)</f>
        <v>0.0</v>
      </c>
      <c r="C311">
        <v>2.0</v>
      </c>
    </row>
    <row r="312" spans="8:8" ht="14.85">
      <c r="A312">
        <v>310.0</v>
      </c>
      <c r="B312" s="1">
        <f>IF(OR(C312=1,C312=2),0,1)</f>
        <v>0.0</v>
      </c>
      <c r="C312">
        <v>1.0</v>
      </c>
    </row>
    <row r="313" spans="8:8" ht="14.85">
      <c r="A313">
        <v>311.0</v>
      </c>
      <c r="B313" s="1">
        <f>IF(OR(C313=1,C313=2),0,1)</f>
        <v>0.0</v>
      </c>
      <c r="C313">
        <v>1.0</v>
      </c>
    </row>
    <row r="314" spans="8:8" ht="14.85">
      <c r="A314">
        <v>312.0</v>
      </c>
      <c r="B314" s="1">
        <f>IF(OR(C314=1,C314=2),0,1)</f>
        <v>0.0</v>
      </c>
      <c r="C314">
        <v>1.0</v>
      </c>
    </row>
    <row r="315" spans="8:8" ht="14.85">
      <c r="A315">
        <v>313.0</v>
      </c>
      <c r="B315" s="1">
        <f>IF(OR(C315=1,C315=2),0,1)</f>
        <v>1.0</v>
      </c>
      <c r="C315">
        <v>5.0</v>
      </c>
    </row>
    <row r="316" spans="8:8" ht="14.85">
      <c r="A316">
        <v>314.0</v>
      </c>
      <c r="B316" s="1">
        <f>IF(OR(C316=1,C316=2),0,1)</f>
        <v>0.0</v>
      </c>
      <c r="C316">
        <v>1.0</v>
      </c>
    </row>
    <row r="317" spans="8:8" ht="14.85">
      <c r="A317">
        <v>315.0</v>
      </c>
      <c r="B317" s="1">
        <f>IF(OR(C317=1,C317=2),0,1)</f>
        <v>1.0</v>
      </c>
      <c r="C317">
        <v>5.0</v>
      </c>
    </row>
    <row r="318" spans="8:8" ht="14.85">
      <c r="A318">
        <v>316.0</v>
      </c>
      <c r="B318" s="1">
        <f>IF(OR(C318=1,C318=2),0,1)</f>
        <v>1.0</v>
      </c>
      <c r="C318">
        <v>5.0</v>
      </c>
    </row>
    <row r="319" spans="8:8" ht="14.85">
      <c r="A319">
        <v>317.0</v>
      </c>
      <c r="B319" s="1">
        <f>IF(OR(C319=1,C319=2),0,1)</f>
        <v>1.0</v>
      </c>
      <c r="C319">
        <v>5.0</v>
      </c>
    </row>
    <row r="320" spans="8:8" ht="14.85">
      <c r="A320">
        <v>318.0</v>
      </c>
      <c r="B320" s="1">
        <f>IF(OR(C320=1,C320=2),0,1)</f>
        <v>1.0</v>
      </c>
      <c r="C320">
        <v>5.0</v>
      </c>
    </row>
    <row r="321" spans="8:8" ht="14.85">
      <c r="A321">
        <v>319.0</v>
      </c>
      <c r="B321" s="1">
        <f>IF(OR(C321=1,C321=2),0,1)</f>
        <v>0.0</v>
      </c>
      <c r="C321">
        <v>1.0</v>
      </c>
    </row>
    <row r="322" spans="8:8" ht="14.85">
      <c r="A322">
        <v>320.0</v>
      </c>
      <c r="B322" s="1">
        <f>IF(OR(C322=1,C322=2),0,1)</f>
        <v>1.0</v>
      </c>
      <c r="C322">
        <v>5.0</v>
      </c>
    </row>
    <row r="323" spans="8:8" ht="14.85">
      <c r="A323">
        <v>321.0</v>
      </c>
      <c r="B323" s="1">
        <f>IF(OR(C323=1,C323=2),0,1)</f>
        <v>0.0</v>
      </c>
      <c r="C323">
        <v>1.0</v>
      </c>
    </row>
    <row r="324" spans="8:8" ht="14.85">
      <c r="A324">
        <v>322.0</v>
      </c>
      <c r="B324" s="1">
        <f>IF(OR(C324=1,C324=2),0,1)</f>
        <v>1.0</v>
      </c>
      <c r="C324">
        <v>5.0</v>
      </c>
    </row>
    <row r="325" spans="8:8" ht="14.85">
      <c r="A325">
        <v>323.0</v>
      </c>
      <c r="B325" s="1">
        <f>IF(OR(C325=1,C325=2),0,1)</f>
        <v>1.0</v>
      </c>
      <c r="C325">
        <v>5.0</v>
      </c>
    </row>
    <row r="326" spans="8:8" ht="14.85">
      <c r="A326">
        <v>324.0</v>
      </c>
      <c r="B326" s="1">
        <f>IF(OR(C326=1,C326=2),0,1)</f>
        <v>0.0</v>
      </c>
      <c r="C326">
        <v>2.0</v>
      </c>
    </row>
    <row r="327" spans="8:8" ht="14.85">
      <c r="A327">
        <v>325.0</v>
      </c>
      <c r="B327" s="1">
        <f>IF(OR(C327=1,C327=2),0,1)</f>
        <v>1.0</v>
      </c>
      <c r="C327">
        <v>5.0</v>
      </c>
    </row>
    <row r="328" spans="8:8" ht="14.85">
      <c r="A328">
        <v>326.0</v>
      </c>
      <c r="B328" s="1">
        <f>IF(OR(C328=1,C328=2),0,1)</f>
        <v>1.0</v>
      </c>
      <c r="C328">
        <v>5.0</v>
      </c>
    </row>
    <row r="329" spans="8:8" ht="14.85">
      <c r="A329">
        <v>327.0</v>
      </c>
      <c r="B329" s="1">
        <f>IF(OR(C329=1,C329=2),0,1)</f>
        <v>0.0</v>
      </c>
      <c r="C329">
        <v>1.0</v>
      </c>
    </row>
    <row r="330" spans="8:8" ht="14.85">
      <c r="A330">
        <v>328.0</v>
      </c>
      <c r="B330" s="1">
        <f>IF(OR(C330=1,C330=2),0,1)</f>
        <v>0.0</v>
      </c>
      <c r="C330">
        <v>1.0</v>
      </c>
    </row>
    <row r="331" spans="8:8" ht="14.85">
      <c r="A331">
        <v>329.0</v>
      </c>
      <c r="B331" s="1">
        <f>IF(OR(C331=1,C331=2),0,1)</f>
        <v>1.0</v>
      </c>
      <c r="C331">
        <v>5.0</v>
      </c>
    </row>
    <row r="332" spans="8:8" ht="14.85">
      <c r="A332">
        <v>330.0</v>
      </c>
      <c r="B332" s="1">
        <f>IF(OR(C332=1,C332=2),0,1)</f>
        <v>0.0</v>
      </c>
      <c r="C332">
        <v>1.0</v>
      </c>
    </row>
    <row r="333" spans="8:8" ht="14.85">
      <c r="A333">
        <v>331.0</v>
      </c>
      <c r="B333" s="1">
        <f>IF(OR(C333=1,C333=2),0,1)</f>
        <v>0.0</v>
      </c>
      <c r="C333">
        <v>2.0</v>
      </c>
    </row>
    <row r="334" spans="8:8" ht="14.85">
      <c r="A334">
        <v>332.0</v>
      </c>
      <c r="B334" s="1">
        <f>IF(OR(C334=1,C334=2),0,1)</f>
        <v>0.0</v>
      </c>
      <c r="C334">
        <v>1.0</v>
      </c>
    </row>
    <row r="335" spans="8:8" ht="14.85">
      <c r="A335">
        <v>333.0</v>
      </c>
      <c r="B335" s="1">
        <f>IF(OR(C335=1,C335=2),0,1)</f>
        <v>1.0</v>
      </c>
      <c r="C335">
        <v>5.0</v>
      </c>
    </row>
    <row r="336" spans="8:8" ht="14.85">
      <c r="A336">
        <v>334.0</v>
      </c>
      <c r="B336" s="1">
        <f>IF(OR(C336=1,C336=2),0,1)</f>
        <v>0.0</v>
      </c>
      <c r="C336">
        <v>1.0</v>
      </c>
    </row>
    <row r="337" spans="8:8" ht="14.85">
      <c r="A337">
        <v>335.0</v>
      </c>
      <c r="B337" s="1">
        <f>IF(OR(C337=1,C337=2),0,1)</f>
        <v>0.0</v>
      </c>
      <c r="C337">
        <v>1.0</v>
      </c>
    </row>
    <row r="338" spans="8:8" ht="14.85">
      <c r="A338">
        <v>336.0</v>
      </c>
      <c r="B338" s="1">
        <f>IF(OR(C338=1,C338=2),0,1)</f>
        <v>0.0</v>
      </c>
      <c r="C338">
        <v>1.0</v>
      </c>
    </row>
    <row r="339" spans="8:8" ht="14.85">
      <c r="A339">
        <v>337.0</v>
      </c>
      <c r="B339" s="1">
        <f>IF(OR(C339=1,C339=2),0,1)</f>
        <v>1.0</v>
      </c>
      <c r="C339">
        <v>4.0</v>
      </c>
    </row>
    <row r="340" spans="8:8" ht="14.85">
      <c r="A340">
        <v>338.0</v>
      </c>
      <c r="B340" s="1">
        <f>IF(OR(C340=1,C340=2),0,1)</f>
        <v>1.0</v>
      </c>
      <c r="C340">
        <v>5.0</v>
      </c>
    </row>
    <row r="341" spans="8:8" ht="14.85">
      <c r="A341">
        <v>339.0</v>
      </c>
      <c r="B341" s="1">
        <f>IF(OR(C341=1,C341=2),0,1)</f>
        <v>0.0</v>
      </c>
      <c r="C341">
        <v>1.0</v>
      </c>
    </row>
    <row r="342" spans="8:8" ht="14.85">
      <c r="A342">
        <v>340.0</v>
      </c>
      <c r="B342" s="1">
        <f>IF(OR(C342=1,C342=2),0,1)</f>
        <v>0.0</v>
      </c>
      <c r="C342">
        <v>1.0</v>
      </c>
    </row>
    <row r="343" spans="8:8" ht="14.85">
      <c r="A343">
        <v>341.0</v>
      </c>
      <c r="B343" s="1">
        <f>IF(OR(C343=1,C343=2),0,1)</f>
        <v>0.0</v>
      </c>
      <c r="C343">
        <v>1.0</v>
      </c>
    </row>
    <row r="344" spans="8:8" ht="14.85">
      <c r="A344">
        <v>342.0</v>
      </c>
      <c r="B344" s="1">
        <f>IF(OR(C344=1,C344=2),0,1)</f>
        <v>1.0</v>
      </c>
      <c r="C344">
        <v>5.0</v>
      </c>
    </row>
    <row r="345" spans="8:8" ht="14.85">
      <c r="A345">
        <v>343.0</v>
      </c>
      <c r="B345" s="1">
        <f>IF(OR(C345=1,C345=2),0,1)</f>
        <v>0.0</v>
      </c>
      <c r="C345">
        <v>1.0</v>
      </c>
    </row>
    <row r="346" spans="8:8" ht="14.85">
      <c r="A346">
        <v>344.0</v>
      </c>
      <c r="B346" s="1">
        <f>IF(OR(C346=1,C346=2),0,1)</f>
        <v>1.0</v>
      </c>
      <c r="C346">
        <v>3.0</v>
      </c>
    </row>
    <row r="347" spans="8:8" ht="14.85">
      <c r="A347">
        <v>345.0</v>
      </c>
      <c r="B347" s="1">
        <f>IF(OR(C347=1,C347=2),0,1)</f>
        <v>0.0</v>
      </c>
      <c r="C347">
        <v>1.0</v>
      </c>
    </row>
    <row r="348" spans="8:8" ht="14.85">
      <c r="A348">
        <v>346.0</v>
      </c>
      <c r="B348" s="1">
        <f>IF(OR(C348=1,C348=2),0,1)</f>
        <v>0.0</v>
      </c>
      <c r="C348">
        <v>1.0</v>
      </c>
    </row>
    <row r="349" spans="8:8" ht="14.85">
      <c r="A349">
        <v>347.0</v>
      </c>
      <c r="B349" s="1">
        <f>IF(OR(C349=1,C349=2),0,1)</f>
        <v>0.0</v>
      </c>
      <c r="C349">
        <v>1.0</v>
      </c>
    </row>
    <row r="350" spans="8:8" ht="14.85">
      <c r="A350">
        <v>348.0</v>
      </c>
      <c r="B350" s="1">
        <f>IF(OR(C350=1,C350=2),0,1)</f>
        <v>1.0</v>
      </c>
      <c r="C350">
        <v>5.0</v>
      </c>
    </row>
    <row r="351" spans="8:8" ht="14.85">
      <c r="A351">
        <v>349.0</v>
      </c>
      <c r="B351" s="1">
        <f>IF(OR(C351=1,C351=2),0,1)</f>
        <v>0.0</v>
      </c>
      <c r="C351">
        <v>2.0</v>
      </c>
    </row>
    <row r="352" spans="8:8" ht="14.85">
      <c r="A352">
        <v>350.0</v>
      </c>
      <c r="B352" s="1">
        <f>IF(OR(C352=1,C352=2),0,1)</f>
        <v>0.0</v>
      </c>
      <c r="C352">
        <v>1.0</v>
      </c>
    </row>
    <row r="353" spans="8:8" ht="14.85">
      <c r="A353">
        <v>351.0</v>
      </c>
      <c r="B353" s="1">
        <f>IF(OR(C353=1,C353=2),0,1)</f>
        <v>1.0</v>
      </c>
      <c r="C353">
        <v>5.0</v>
      </c>
    </row>
    <row r="354" spans="8:8" ht="14.85">
      <c r="A354">
        <v>352.0</v>
      </c>
      <c r="B354" s="1">
        <f>IF(OR(C354=1,C354=2),0,1)</f>
        <v>1.0</v>
      </c>
      <c r="C354">
        <v>5.0</v>
      </c>
    </row>
    <row r="355" spans="8:8" ht="14.85">
      <c r="A355">
        <v>353.0</v>
      </c>
      <c r="B355" s="1">
        <f>IF(OR(C355=1,C355=2),0,1)</f>
        <v>1.0</v>
      </c>
      <c r="C355">
        <v>5.0</v>
      </c>
    </row>
    <row r="356" spans="8:8" ht="14.85">
      <c r="A356">
        <v>354.0</v>
      </c>
      <c r="B356" s="1">
        <f>IF(OR(C356=1,C356=2),0,1)</f>
        <v>0.0</v>
      </c>
      <c r="C356">
        <v>1.0</v>
      </c>
    </row>
    <row r="357" spans="8:8" ht="14.85">
      <c r="A357">
        <v>355.0</v>
      </c>
      <c r="B357" s="1">
        <f>IF(OR(C357=1,C357=2),0,1)</f>
        <v>0.0</v>
      </c>
      <c r="C357">
        <v>1.0</v>
      </c>
    </row>
    <row r="358" spans="8:8" ht="14.85">
      <c r="A358">
        <v>356.0</v>
      </c>
      <c r="B358" s="1">
        <f>IF(OR(C358=1,C358=2),0,1)</f>
        <v>0.0</v>
      </c>
      <c r="C358">
        <v>2.0</v>
      </c>
    </row>
    <row r="359" spans="8:8" ht="14.85">
      <c r="A359">
        <v>357.0</v>
      </c>
      <c r="B359" s="1">
        <f>IF(OR(C359=1,C359=2),0,1)</f>
        <v>0.0</v>
      </c>
      <c r="C359">
        <v>2.0</v>
      </c>
    </row>
    <row r="360" spans="8:8" ht="14.85">
      <c r="A360">
        <v>358.0</v>
      </c>
      <c r="B360" s="1">
        <f>IF(OR(C360=1,C360=2),0,1)</f>
        <v>0.0</v>
      </c>
      <c r="C360">
        <v>1.0</v>
      </c>
    </row>
    <row r="361" spans="8:8" ht="14.85">
      <c r="A361">
        <v>359.0</v>
      </c>
      <c r="B361" s="1">
        <f>IF(OR(C361=1,C361=2),0,1)</f>
        <v>1.0</v>
      </c>
      <c r="C361">
        <v>5.0</v>
      </c>
    </row>
    <row r="362" spans="8:8" ht="14.85">
      <c r="A362">
        <v>360.0</v>
      </c>
      <c r="B362" s="1">
        <f>IF(OR(C362=1,C362=2),0,1)</f>
        <v>1.0</v>
      </c>
      <c r="C362">
        <v>5.0</v>
      </c>
    </row>
    <row r="363" spans="8:8" ht="14.85">
      <c r="A363">
        <v>361.0</v>
      </c>
      <c r="B363" s="1">
        <f>IF(OR(C363=1,C363=2),0,1)</f>
        <v>1.0</v>
      </c>
      <c r="C363">
        <v>5.0</v>
      </c>
    </row>
    <row r="364" spans="8:8" ht="14.85">
      <c r="A364">
        <v>362.0</v>
      </c>
      <c r="B364" s="1">
        <f>IF(OR(C364=1,C364=2),0,1)</f>
        <v>1.0</v>
      </c>
      <c r="C364">
        <v>5.0</v>
      </c>
    </row>
    <row r="365" spans="8:8" ht="14.85">
      <c r="A365">
        <v>363.0</v>
      </c>
      <c r="B365" s="1">
        <f>IF(OR(C365=1,C365=2),0,1)</f>
        <v>0.0</v>
      </c>
      <c r="C365">
        <v>1.0</v>
      </c>
    </row>
    <row r="366" spans="8:8" ht="14.85">
      <c r="A366">
        <v>364.0</v>
      </c>
      <c r="B366" s="1">
        <f>IF(OR(C366=1,C366=2),0,1)</f>
        <v>1.0</v>
      </c>
      <c r="C366">
        <v>5.0</v>
      </c>
    </row>
    <row r="367" spans="8:8" ht="14.85">
      <c r="A367">
        <v>365.0</v>
      </c>
      <c r="B367" s="1">
        <f>IF(OR(C367=1,C367=2),0,1)</f>
        <v>1.0</v>
      </c>
      <c r="C367">
        <v>5.0</v>
      </c>
    </row>
    <row r="368" spans="8:8" ht="14.85">
      <c r="A368">
        <v>366.0</v>
      </c>
      <c r="B368" s="1">
        <f>IF(OR(C368=1,C368=2),0,1)</f>
        <v>0.0</v>
      </c>
      <c r="C368">
        <v>1.0</v>
      </c>
    </row>
    <row r="369" spans="8:8" ht="14.85">
      <c r="A369">
        <v>367.0</v>
      </c>
      <c r="B369" s="1">
        <f>IF(OR(C369=1,C369=2),0,1)</f>
        <v>1.0</v>
      </c>
      <c r="C369">
        <v>5.0</v>
      </c>
    </row>
    <row r="370" spans="8:8" ht="14.85">
      <c r="A370">
        <v>368.0</v>
      </c>
      <c r="B370" s="1">
        <f>IF(OR(C370=1,C370=2),0,1)</f>
        <v>0.0</v>
      </c>
      <c r="C370">
        <v>1.0</v>
      </c>
    </row>
    <row r="371" spans="8:8" ht="14.85">
      <c r="A371">
        <v>369.0</v>
      </c>
      <c r="B371" s="1">
        <f>IF(OR(C371=1,C371=2),0,1)</f>
        <v>1.0</v>
      </c>
      <c r="C371">
        <v>5.0</v>
      </c>
    </row>
    <row r="372" spans="8:8" ht="14.85">
      <c r="A372">
        <v>370.0</v>
      </c>
      <c r="B372" s="1">
        <f>IF(OR(C372=1,C372=2),0,1)</f>
        <v>1.0</v>
      </c>
      <c r="C372">
        <v>5.0</v>
      </c>
    </row>
    <row r="373" spans="8:8" ht="14.85">
      <c r="A373">
        <v>371.0</v>
      </c>
      <c r="B373" s="1">
        <f>IF(OR(C373=1,C373=2),0,1)</f>
        <v>1.0</v>
      </c>
      <c r="C373">
        <v>5.0</v>
      </c>
    </row>
    <row r="374" spans="8:8" ht="14.85">
      <c r="A374">
        <v>372.0</v>
      </c>
      <c r="B374" s="1">
        <f>IF(OR(C374=1,C374=2),0,1)</f>
        <v>0.0</v>
      </c>
      <c r="C374">
        <v>1.0</v>
      </c>
    </row>
    <row r="375" spans="8:8" ht="14.85">
      <c r="A375">
        <v>373.0</v>
      </c>
      <c r="B375" s="1">
        <f>IF(OR(C375=1,C375=2),0,1)</f>
        <v>1.0</v>
      </c>
      <c r="C375">
        <v>5.0</v>
      </c>
    </row>
    <row r="376" spans="8:8" ht="14.85">
      <c r="A376">
        <v>374.0</v>
      </c>
      <c r="B376" s="1">
        <f>IF(OR(C376=1,C376=2),0,1)</f>
        <v>1.0</v>
      </c>
      <c r="C376">
        <v>3.0</v>
      </c>
    </row>
    <row r="377" spans="8:8" ht="14.85">
      <c r="A377">
        <v>375.0</v>
      </c>
      <c r="B377" s="1">
        <f>IF(OR(C377=1,C377=2),0,1)</f>
        <v>1.0</v>
      </c>
      <c r="C377">
        <v>5.0</v>
      </c>
    </row>
    <row r="378" spans="8:8" ht="14.85">
      <c r="A378">
        <v>376.0</v>
      </c>
      <c r="B378" s="1">
        <f>IF(OR(C378=1,C378=2),0,1)</f>
        <v>0.0</v>
      </c>
      <c r="C378">
        <v>1.0</v>
      </c>
    </row>
    <row r="379" spans="8:8" ht="14.85">
      <c r="A379">
        <v>377.0</v>
      </c>
      <c r="B379" s="1">
        <f>IF(OR(C379=1,C379=2),0,1)</f>
        <v>0.0</v>
      </c>
      <c r="C379">
        <v>1.0</v>
      </c>
    </row>
    <row r="380" spans="8:8" ht="14.85">
      <c r="A380">
        <v>378.0</v>
      </c>
      <c r="B380" s="1">
        <f>IF(OR(C380=1,C380=2),0,1)</f>
        <v>0.0</v>
      </c>
      <c r="C380">
        <v>1.0</v>
      </c>
    </row>
    <row r="381" spans="8:8" ht="14.85">
      <c r="A381">
        <v>379.0</v>
      </c>
      <c r="B381" s="1">
        <f>IF(OR(C381=1,C381=2),0,1)</f>
        <v>0.0</v>
      </c>
      <c r="C381">
        <v>1.0</v>
      </c>
    </row>
    <row r="382" spans="8:8" ht="14.85">
      <c r="A382">
        <v>380.0</v>
      </c>
      <c r="B382" s="1">
        <f>IF(OR(C382=1,C382=2),0,1)</f>
        <v>1.0</v>
      </c>
      <c r="C382">
        <v>5.0</v>
      </c>
    </row>
    <row r="383" spans="8:8" ht="14.85">
      <c r="A383">
        <v>381.0</v>
      </c>
      <c r="B383" s="1">
        <f>IF(OR(C383=1,C383=2),0,1)</f>
        <v>1.0</v>
      </c>
      <c r="C383">
        <v>5.0</v>
      </c>
    </row>
    <row r="384" spans="8:8" ht="14.85">
      <c r="A384">
        <v>382.0</v>
      </c>
      <c r="B384" s="1">
        <f>IF(OR(C384=1,C384=2),0,1)</f>
        <v>0.0</v>
      </c>
      <c r="C384">
        <v>1.0</v>
      </c>
    </row>
    <row r="385" spans="8:8" ht="14.85">
      <c r="A385">
        <v>383.0</v>
      </c>
      <c r="B385" s="1">
        <f>IF(OR(C385=1,C385=2),0,1)</f>
        <v>1.0</v>
      </c>
      <c r="C385">
        <v>5.0</v>
      </c>
    </row>
    <row r="386" spans="8:8" ht="14.85">
      <c r="A386">
        <v>384.0</v>
      </c>
      <c r="B386" s="1">
        <f>IF(OR(C386=1,C386=2),0,1)</f>
        <v>0.0</v>
      </c>
      <c r="C386">
        <v>1.0</v>
      </c>
    </row>
    <row r="387" spans="8:8" ht="14.85">
      <c r="A387">
        <v>385.0</v>
      </c>
      <c r="B387" s="1">
        <f>IF(OR(C387=1,C387=2),0,1)</f>
        <v>0.0</v>
      </c>
      <c r="C387">
        <v>2.0</v>
      </c>
    </row>
    <row r="388" spans="8:8" ht="14.85">
      <c r="A388">
        <v>386.0</v>
      </c>
      <c r="B388" s="1">
        <f>IF(OR(C388=1,C388=2),0,1)</f>
        <v>0.0</v>
      </c>
      <c r="C388">
        <v>1.0</v>
      </c>
    </row>
    <row r="389" spans="8:8" ht="14.85">
      <c r="A389">
        <v>387.0</v>
      </c>
      <c r="B389" s="1">
        <f>IF(OR(C389=1,C389=2),0,1)</f>
        <v>0.0</v>
      </c>
      <c r="C389">
        <v>1.0</v>
      </c>
    </row>
    <row r="390" spans="8:8" ht="14.85">
      <c r="A390">
        <v>388.0</v>
      </c>
      <c r="B390" s="1">
        <f>IF(OR(C390=1,C390=2),0,1)</f>
        <v>0.0</v>
      </c>
      <c r="C390">
        <v>1.0</v>
      </c>
    </row>
    <row r="391" spans="8:8" ht="14.85">
      <c r="A391">
        <v>389.0</v>
      </c>
      <c r="B391" s="1">
        <f>IF(OR(C391=1,C391=2),0,1)</f>
        <v>0.0</v>
      </c>
      <c r="C391">
        <v>1.0</v>
      </c>
    </row>
    <row r="392" spans="8:8" ht="14.85">
      <c r="A392">
        <v>390.0</v>
      </c>
      <c r="B392" s="1">
        <f>IF(OR(C392=1,C392=2),0,1)</f>
        <v>0.0</v>
      </c>
      <c r="C392">
        <v>2.0</v>
      </c>
    </row>
    <row r="393" spans="8:8" ht="14.85">
      <c r="A393">
        <v>391.0</v>
      </c>
      <c r="B393" s="1">
        <f>IF(OR(C393=1,C393=2),0,1)</f>
        <v>0.0</v>
      </c>
      <c r="C393">
        <v>1.0</v>
      </c>
    </row>
    <row r="394" spans="8:8" ht="14.85">
      <c r="A394">
        <v>392.0</v>
      </c>
      <c r="B394" s="1">
        <f>IF(OR(C394=1,C394=2),0,1)</f>
        <v>1.0</v>
      </c>
      <c r="C394">
        <v>5.0</v>
      </c>
    </row>
    <row r="395" spans="8:8" ht="14.85">
      <c r="A395">
        <v>393.0</v>
      </c>
      <c r="B395" s="1">
        <f>IF(OR(C395=1,C395=2),0,1)</f>
        <v>0.0</v>
      </c>
      <c r="C395">
        <v>1.0</v>
      </c>
    </row>
    <row r="396" spans="8:8" ht="14.85">
      <c r="A396">
        <v>394.0</v>
      </c>
      <c r="B396" s="1">
        <f>IF(OR(C396=1,C396=2),0,1)</f>
        <v>1.0</v>
      </c>
      <c r="C396">
        <v>5.0</v>
      </c>
    </row>
    <row r="397" spans="8:8" ht="14.85">
      <c r="A397">
        <v>395.0</v>
      </c>
      <c r="B397" s="1">
        <f>IF(OR(C397=1,C397=2),0,1)</f>
        <v>1.0</v>
      </c>
      <c r="C397">
        <v>5.0</v>
      </c>
    </row>
    <row r="398" spans="8:8" ht="14.85">
      <c r="A398">
        <v>396.0</v>
      </c>
      <c r="B398" s="1">
        <f>IF(OR(C398=1,C398=2),0,1)</f>
        <v>0.0</v>
      </c>
      <c r="C398">
        <v>2.0</v>
      </c>
    </row>
    <row r="399" spans="8:8" ht="14.85">
      <c r="A399">
        <v>397.0</v>
      </c>
      <c r="B399" s="1">
        <f>IF(OR(C399=1,C399=2),0,1)</f>
        <v>0.0</v>
      </c>
      <c r="C399">
        <v>1.0</v>
      </c>
    </row>
    <row r="400" spans="8:8" ht="14.85">
      <c r="A400">
        <v>398.0</v>
      </c>
      <c r="B400" s="1">
        <f>IF(OR(C400=1,C400=2),0,1)</f>
        <v>1.0</v>
      </c>
      <c r="C400">
        <v>3.0</v>
      </c>
    </row>
    <row r="401" spans="8:8" ht="14.85">
      <c r="A401">
        <v>399.0</v>
      </c>
      <c r="B401" s="1">
        <f>IF(OR(C401=1,C401=2),0,1)</f>
        <v>1.0</v>
      </c>
      <c r="C401">
        <v>5.0</v>
      </c>
    </row>
    <row r="402" spans="8:8" ht="14.85">
      <c r="A402">
        <v>400.0</v>
      </c>
      <c r="B402" s="1">
        <f>IF(OR(C402=1,C402=2),0,1)</f>
        <v>1.0</v>
      </c>
      <c r="C402">
        <v>5.0</v>
      </c>
    </row>
    <row r="403" spans="8:8" ht="14.85">
      <c r="A403">
        <v>401.0</v>
      </c>
      <c r="B403" s="1">
        <f>IF(OR(C403=1,C403=2),0,1)</f>
        <v>0.0</v>
      </c>
      <c r="C403">
        <v>1.0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zhang man</dc:creator>
  <cp:lastModifiedBy>zhang man</cp:lastModifiedBy>
  <dcterms:created xsi:type="dcterms:W3CDTF">2015-06-05T02:19:34Z</dcterms:created>
  <dcterms:modified xsi:type="dcterms:W3CDTF">2022-08-13T04:55:59Z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e1462a564db74bb69f33ce9eef54990e</vt:lpwstr>
  </property>
</Properties>
</file>