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0740" windowHeight="117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4" i="1"/>
</calcChain>
</file>

<file path=xl/sharedStrings.xml><?xml version="1.0" encoding="utf-8"?>
<sst xmlns="http://schemas.openxmlformats.org/spreadsheetml/2006/main" count="17" uniqueCount="16">
  <si>
    <t>Start time</t>
  </si>
  <si>
    <t>End time</t>
  </si>
  <si>
    <t>Hours</t>
  </si>
  <si>
    <t>Date</t>
  </si>
  <si>
    <t>Topic</t>
  </si>
  <si>
    <t>Comment</t>
  </si>
  <si>
    <t>Sidebar, button</t>
  </si>
  <si>
    <t>cv_workshop.html</t>
  </si>
  <si>
    <t>Created a basic outline for the workshop article</t>
  </si>
  <si>
    <t xml:space="preserve">Created two sidebars and modified the button, so that it links to something. Started with the comments, so created a database and got stuck with the php include - the form doesn't show up on the website. </t>
  </si>
  <si>
    <t>Codingacademy</t>
  </si>
  <si>
    <t>Zwebdesign</t>
  </si>
  <si>
    <t>Modifying the template</t>
  </si>
  <si>
    <t>Solved the php include stuff</t>
  </si>
  <si>
    <t>Show comment</t>
  </si>
  <si>
    <t>Now the php commenting works on localhost - it needs to be formatted, but it displays the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</si>
</sst>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8" sqref="E8"/>
    </sheetView>
  </sheetViews>
  <sheetFormatPr baseColWidth="10" defaultColWidth="11" defaultRowHeight="15" x14ac:dyDescent="0"/>
  <cols>
    <col min="3" max="3" width="7.5" bestFit="1" customWidth="1"/>
    <col min="5" max="5" width="15.6640625" bestFit="1" customWidth="1"/>
    <col min="6" max="6" width="40.164062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6.5">
      <c r="A2" s="1"/>
      <c r="B2" s="1"/>
      <c r="C2" s="2">
        <v>0.5</v>
      </c>
      <c r="D2" s="1"/>
      <c r="E2" t="s">
        <v>10</v>
      </c>
      <c r="F2" s="1"/>
    </row>
    <row r="3" spans="1:6" ht="16.5">
      <c r="A3" s="1"/>
      <c r="B3" s="1"/>
      <c r="C3" s="2">
        <v>0.5</v>
      </c>
      <c r="D3" s="1"/>
      <c r="E3" t="s">
        <v>11</v>
      </c>
      <c r="F3" t="s">
        <v>12</v>
      </c>
    </row>
    <row r="4" spans="1:6">
      <c r="A4" s="2">
        <v>0.75</v>
      </c>
      <c r="B4" s="2">
        <v>0.8125</v>
      </c>
      <c r="C4" s="2">
        <f>B4-A4</f>
        <v>6.25E-2</v>
      </c>
      <c r="D4" s="3">
        <v>41783</v>
      </c>
      <c r="E4" t="s">
        <v>7</v>
      </c>
      <c r="F4" t="s">
        <v>8</v>
      </c>
    </row>
    <row r="5" spans="1:6" ht="26" customHeight="1">
      <c r="A5" s="2">
        <v>0.70833333333333337</v>
      </c>
      <c r="B5" s="2">
        <v>0.9458333333333333</v>
      </c>
      <c r="C5" s="2">
        <f>B5-A5</f>
        <v>0.23749999999999993</v>
      </c>
      <c r="D5" s="3">
        <v>41784</v>
      </c>
      <c r="E5" t="s">
        <v>6</v>
      </c>
      <c r="F5" t="s">
        <v>9</v>
      </c>
    </row>
    <row r="6" spans="1:6">
      <c r="A6" s="2">
        <v>0.54166666666666663</v>
      </c>
      <c r="B6" s="2">
        <v>0.57916666666666672</v>
      </c>
      <c r="C6" s="2">
        <f>B6-A6</f>
        <v>3.7500000000000089E-2</v>
      </c>
      <c r="D6" s="3">
        <v>41787</v>
      </c>
      <c r="E6" t="s">
        <v>5</v>
      </c>
      <c r="F6" t="s">
        <v>13</v>
      </c>
    </row>
    <row r="7" spans="1:6">
      <c r="A7" s="2">
        <v>0.70833333333333337</v>
      </c>
      <c r="B7" s="2">
        <v>0.76597222222222217</v>
      </c>
      <c r="C7" s="2">
        <f>B7-A7</f>
        <v>5.7638888888888795E-2</v>
      </c>
      <c r="D7" s="3">
        <v>41788</v>
      </c>
      <c r="E7" t="s">
        <v>14</v>
      </c>
      <c r="F7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Marcell Szabó</dc:creator>
  <cp:lastModifiedBy>Dávid Marcell Szabó</cp:lastModifiedBy>
  <dcterms:created xsi:type="dcterms:W3CDTF">2014-05-25T16:37:06Z</dcterms:created>
  <dcterms:modified xsi:type="dcterms:W3CDTF">2014-05-29T16:24:02Z</dcterms:modified>
</cp:coreProperties>
</file>