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Vs" sheetId="2" state="visible" r:id="rId2"/>
    <sheet xmlns:r="http://schemas.openxmlformats.org/officeDocument/2006/relationships" name="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3"/>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50" customWidth="1" min="1" max="1"/>
  </cols>
  <sheetData>
    <row r="1">
      <c r="A1" s="1" t="inlineStr">
        <is>
          <t>JobFit development relevance gap labels v1 (4 Oct 2026)</t>
        </is>
      </c>
    </row>
    <row r="2">
      <c r="A2" t="inlineStr">
        <is>
          <t>Purpose: label every unjudged job in the saved Hybrid Qwen top-30 for CV1 and CV2, so K=10/20/30 and seniority cells can be measured (D-073, D-074, D-078).</t>
        </is>
      </c>
    </row>
    <row r="3">
      <c r="A3" t="inlineStr">
        <is>
          <t>Blind: no rank, score, method or model suggestion is shown. Rows are shuffled.</t>
        </is>
      </c>
    </row>
    <row r="4">
      <c r="A4" t="inlineStr">
        <is>
          <t>Fill column relevance_0_3 (0,1,2,3) and main_reason. constraint_note is optional.</t>
        </is>
      </c>
    </row>
    <row r="5">
      <c r="A5" t="inlineStr">
        <is>
          <t>Rule: annotation guideline v1.3 Part D (copied below). Judge in automatic mode (four target role families).</t>
        </is>
      </c>
    </row>
    <row r="6">
      <c r="A6" t="inlineStr">
        <is>
          <t>3 = most required technical requirements supported by CV evidence and no explicit constraint conflict</t>
        </is>
      </c>
    </row>
    <row r="7">
      <c r="A7" t="inlineStr">
        <is>
          <t>2 = several key required requirements supported, some gaps, no explicit conflict</t>
        </is>
      </c>
    </row>
    <row r="8">
      <c r="A8" t="inlineStr">
        <is>
          <t>1 = weak evidence support, OR an explicit conflict (for example 3+ years asked, CV shows under 1 year)</t>
        </is>
      </c>
    </row>
    <row r="9">
      <c r="A9" t="inlineStr">
        <is>
          <t>0 = outside the four target role families, or almost no requirement supported</t>
        </is>
      </c>
    </row>
    <row r="10">
      <c r="A10" t="inlineStr">
        <is>
          <t>Soft skills and location do not lower relevance by themselves.</t>
        </is>
      </c>
    </row>
    <row r="11">
      <c r="A11" t="inlineStr">
        <is>
          <t>When done, save the file and tell Claude. Nothing becomes gold until you approve the import (new versioned gold bundle; r3 stays unchanged).</t>
        </is>
      </c>
    </row>
    <row r="12">
      <c r="A12" t="inlineStr">
        <is>
          <t>Development data only. No test job or CV3-CV5 is included.</t>
        </is>
      </c>
    </row>
    <row r="13">
      <c r="A13" t="inlineStr">
        <is>
          <t>Note: the CP1 experience bucket is intentionally not shown, so the seniority rule under test does not anchor the labels.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20" customWidth="1" min="2" max="2"/>
  </cols>
  <sheetData>
    <row r="1">
      <c r="A1" t="inlineStr">
        <is>
          <t>cv_id</t>
        </is>
      </c>
      <c r="B1" t="inlineStr">
        <is>
          <t>cv_text</t>
        </is>
      </c>
    </row>
    <row r="2">
      <c r="A2" t="inlineStr">
        <is>
          <t>CV1</t>
        </is>
      </c>
      <c r="B2" s="2" t="inlineStr">
        <is>
          <t xml:space="preserve">&lt;!-- SYNTHETIC CV for JobFit evaluation and demo. Fictional person; any match with a real person is accidental. Version 0.1, 29 Sep 2026, waiting for Dion's review. --&gt;
# Rina Aprilia Putri
Jakarta Selatan, Indonesia · rina.putri@example.com · +62 800-0000-0001 · github.com/example-rina
## Ringkasan
Lulusan S1 Statistika yang tertarik pada data science dan machine learning. Terbiasa mengolah data dengan Python dan SQL, membuat model prediksi sederhana, dan menyajikan hasil analisis dalam dashboard.
## Pendidikan
**S1 Statistika**, Universitas Negeri Contoh, Jakarta · Agustus 2022 - Agustus 2026
- IPK 3,62 / 4,00
- Skripsi: "Prediksi Churn Pelanggan Layanan Internet Menggunakan Regresi Logistik dan Random Forest"
- Mata kuliah terkait: Analisis Regresi, Data Mining, Statistika Bayesian, Basis Data
## Pengalaman
**Data Analyst Intern**, PT Contoh Retail Nusantara, Jakarta · Februari 2026 - Mei 2026 (4 bulan)
- Membersihkan dan menggabungkan data transaksi 1,2 juta baris dengan Python (pandas) dan SQL (PostgreSQL).
- Membuat dashboard penjualan mingguan di Looker Studio untuk tim marketing.
- Melakukan analisis cohort retensi pelanggan dan mempresentasikan hasilnya ke manajer divisi.
**Asisten Praktikum Analisis Regresi**, Universitas Negeri Contoh · Februari 2025 - Juni 2025
- Membimbing 40 mahasiswa dalam praktikum regresi menggunakan R.
## Proyek
**Prediksi Churn Pelanggan (Skripsi)** · 2025 - 2026
- Membangun model regresi logistik dan random forest dengan scikit-learn; F1-score 0,78 pada data uji.
- Menangani data tidak seimbang dengan SMOTE dan menjelaskan fitur penting dengan SHAP.
**Analisis Sentimen Ulasan Aplikasi** · Oktober 2025
- Mengumpulkan 5.000 ulasan berbahasa Indonesia dan mengklasifikasikan sentimen dengan TF-IDF dan Naive Bayes.
## Keahlian
Python (pandas, NumPy, scikit-learn, matplotlib), SQL, R, Looker Studio, Excel, Git, statistika inferensial, machine learning dasar
## Sertifikasi
- Google Data Analytics Professional Certificate (2025)
## Bahasa
Indonesia (native), Inggris (menengah, TOEFL ITP 540)
</t>
        </is>
      </c>
    </row>
    <row r="3">
      <c r="A3" t="inlineStr">
        <is>
          <t>CV2</t>
        </is>
      </c>
      <c r="B3" s="2" t="inlineStr">
        <is>
          <t xml:space="preserve">&lt;!-- SYNTHETIC CV for JobFit evaluation and demo. Fictional person; any match with a real person is accidental. Version 0.1, 29 Sep 2026, waiting for Dion's review. --&gt;
# Bima Pratama Sitorus
Bandung, Indonesia · bima.sitorus@example.com · +62 800-0000-0002 · github.com/example-bima
## Summary
Marketing analyst moving into AI engineering. Three years of data work in digital marketing, followed by an intensive data science and AI bootcamp. Built LLM and retrieval projects end to end, from data preparation to a deployed API.
## Experience
**Digital Marketing Analyst**, PT Contoh Media Digital, Bandung · March 2023 - May 2026
- Wrote SQL queries in BigQuery to build weekly campaign performance reports for 12 brands.
- Automated report generation with Python scripts, cutting manual reporting time from 6 hours to 1 hour per week.
- Ran A/B tests for ad creatives and explained results to account managers.
**Marketing Executive**, CV Contoh Kreatif, Bandung · January 2021 - February 2023
- Managed social media campaigns and monthly budget reports in Excel.
## Education
**Data Science and AI Bootcamp**, Contoh Academy (online) · June 2026 - present
- Topics: machine learning, deep learning basics, LLM applications, MLOps with Docker and FastAPI.
**Bachelor of Communication (S1 Ilmu Komunikasi)**, Universitas Contoh Bandung · 2016 - 2020
## Projects
**Document Q&amp;A Assistant (RAG)** · August 2026
- Built a retrieval-augmented chatbot over 40 PDF reports using LangChain, OpenAI embeddings, and a FAISS vector store.
- Served it with FastAPI in a Docker container; wrote an evaluation set of 30 questions to check answer accuracy.
**Customer Review Classifier** · July 2026
- Fine-tuned a small pretrained transformer (DistilBERT) with Hugging Face for 3-class sentiment; macro-F1 0.81.
**Campaign Budget Forecast** · 2025
- Forecasted monthly ad spend with Prophet for internal planning.
## Skills
Python, SQL (BigQuery, PostgreSQL), pandas, scikit-learn, LangChain, prompt engineering, FastAPI, Docker, Git, Hugging Face Transformers, Google Analytics, Looker Studio
## Certifications
- AWS Cloud Practitioner (course completed, 2026; exam not taken)
## Languages
Indonesian (native), English (professional working proficiency)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9" customWidth="1" min="3" max="3"/>
    <col width="30" customWidth="1" min="4" max="4"/>
    <col width="20" customWidth="1" min="5" max="5"/>
    <col width="110" customWidth="1" min="6" max="6"/>
    <col width="12" customWidth="1" min="7" max="7"/>
    <col width="40" customWidth="1" min="8" max="8"/>
    <col width="30" customWidth="1" min="9" max="9"/>
    <col width="30" customWidth="1" min="10" max="10"/>
    <col width="30" customWidth="1" min="11" max="11"/>
  </cols>
  <sheetData>
    <row r="1">
      <c r="A1" t="inlineStr">
        <is>
          <t>item_id</t>
        </is>
      </c>
      <c r="B1" t="inlineStr">
        <is>
          <t>cv_id</t>
        </is>
      </c>
      <c r="C1" t="inlineStr">
        <is>
          <t>job_id</t>
        </is>
      </c>
      <c r="D1" t="inlineStr">
        <is>
          <t>job_title</t>
        </is>
      </c>
      <c r="E1" t="inlineStr">
        <is>
          <t>company</t>
        </is>
      </c>
      <c r="F1" t="inlineStr">
        <is>
          <t>job_description</t>
        </is>
      </c>
      <c r="G1" t="inlineStr">
        <is>
          <t>relevance_0_3</t>
        </is>
      </c>
      <c r="H1" t="inlineStr">
        <is>
          <t>main_reason</t>
        </is>
      </c>
      <c r="I1" t="inlineStr">
        <is>
          <t>constraint_note</t>
        </is>
      </c>
      <c r="J1" t="inlineStr">
        <is>
          <t>source_note</t>
        </is>
      </c>
    </row>
    <row r="2">
      <c r="A2" s="2" t="inlineStr">
        <is>
          <t>G01</t>
        </is>
      </c>
      <c r="B2" s="2" t="inlineStr">
        <is>
          <t>CV2</t>
        </is>
      </c>
      <c r="C2" s="2" t="inlineStr">
        <is>
          <t>F00212</t>
        </is>
      </c>
      <c r="D2" s="2" t="inlineStr">
        <is>
          <t>Machine Learning Engineer</t>
        </is>
      </c>
      <c r="E2" s="2" t="inlineStr">
        <is>
          <t>Quincus</t>
        </is>
      </c>
      <c r="F2" s="2" t="inlineStr">
        <is>
          <t>“Make every logistics journey your best one yet”
The Company.
Founded in 2014, Quincus is a B2B supply chain operating SaaS platform headquartered in Singapore. We solve today's global supply chain challenges with groundbreaking technology. Using AI and machine learning, we have digitized and optimized the logistics process while giving customers full transparency into their supply chain.
Quincus was founded by two visionary entrepreneurs who possess more than a decade of experience in tech. Chief Product Officer Katherina-Olivia Lacey is leading a tech revolution in this space while empowering women in the supply chain industry. Jonathan E. Savoir, Chief Executive Officer, appeared on Forbes' 30 Under 30 Asia List in 2020, and also serves on the boards of several startups. Overview.
Quincus Research is building the next generation of intelligent systems for all Quincus products. To achieve this, we’re working on projects that utilize the latest computer science techniques developed by skilled software engineers and research scientists. Quincus Research teams collaborate closely with other teams across Quincus, maintaining the flexibility and versatility required to adapt new projects and focuses that meet the demands of the world's fast-paced business needs. Job Overview.
We are looking for a highly motivated and experienced machine learning engineer to join our team and help us develop and deploy deep learning and reinforcement learning algorithms at scale. As a machine learning engineer, you will be responsible for designing and implementing scalable systems for serving models, optimizing inference performance, and managing production workflows. Responsibilities:
- Design and implement scalable systems for serving deep learning and reinforcement learning models.
- Optimize inference performance of deep learning and reinforcement learning models using techniques such as quantization, pruning, and distillation.
- Utilize GPU computing to accelerate model training and inference.
- Develop and deploy production workflows for training and serving machine learning models.
- Collaborate with data scientists and software engineers to design and implement machine learning systems.
- Monitor and improve the performance of machine learning models in production.
- Stay up-to-date with the latest research and techniques in deep learning and reinforcement learning.
Qualifications:
- Bachelor's or Master's degree in Computer Science, Electrical Engineering, or a related field.
- 3+ years of experience in software engineering or machine learning engineering.
- Strong programming skills in Python (C++ or Java a plus)
- Experience with deep learning frameworks such as TensorFlow or PyTorch.
- Experience with GPU programming using CUDA, OpenCL, or similar libraries.
- Experience with distributed systems and cloud computing platforms such as Kubernetes, Docker, GCP, and AWS.
Preferred Qualifications:
- Ph.D. in Computer Science, Electrical Engineering, or a related field.
- 5+ years of experience in software engineering or machine learning engineering.
- Experience with reinforcement learning algorithms and frameworks.
- Experience with production deployment of machine learning models and implementation of APIs for big data.
- Strong understanding of computer architecture and performance optimization.
- Strong communication and collaboration skills.
If you are passionate about developing and deploying machine learning algorithms at scale, and want to join a dynamic team working on cutting-edge technology, we encourage you to apply for this position.</t>
        </is>
      </c>
      <c r="G2" s="3" t="n"/>
      <c r="H2" s="2" t="n"/>
      <c r="I2" s="2" t="n"/>
      <c r="J2" s="2" t="inlineStr"/>
    </row>
    <row r="3">
      <c r="A3" s="2" t="inlineStr">
        <is>
          <t>G02</t>
        </is>
      </c>
      <c r="B3" s="2" t="inlineStr">
        <is>
          <t>CV2</t>
        </is>
      </c>
      <c r="C3" s="2" t="inlineStr">
        <is>
          <t>F00418</t>
        </is>
      </c>
      <c r="D3" s="2" t="inlineStr">
        <is>
          <t>AI Engineer</t>
        </is>
      </c>
      <c r="E3" s="2" t="inlineStr">
        <is>
          <t>PT NUSA CITRA KELOLA</t>
        </is>
      </c>
      <c r="F3" s="2" t="inlineStr">
        <is>
          <t>Posisi: AI Engineer
Level: Intermediate /Senior
Job Description:
• Design, Develop and maintain GenAI Agents to cater for our use-cases (usually for internals (bank-wide) and client facing needs).
• Design, Develop and maintain libraries, multi-tenant common components or services that are needed by the AI Agents (cross-cutting needs).
• Perform RnD or technical spike to find the best solution when required.
• Build based on CIMB Niaga’s engineering best practice: creating scalable, reliable, maintainable, observable and secure system
• Guide 1 or 2 juniors (internal team) along the way.
• Work with stakeholders to deliver the projects (Product Owner (PO), Business Partner (BP), Business Unit (BU)).
Skills:
• Experienced in developing services from scratch e.g. Web Service, Batch Job, Workflow, Microservice
• Familiarity with the following concept:
• Foundation Model understanding
• Prompt Engineering
• RAG
• Agentic AI
• Familiarity with the following tools (or similar):
• Python
• Langgraph and Langchain
• Fast API
• Docker
• Cloud Run (GCP)
• Redis
• Postgres
• Vertex AI (GCP)
• BigQuery (GCP)
• Message Broker (e.g. GCP PubSub, Kafka)
• LiteLLM
• Airflow
• Open Telemetry (for Observability)
Qualification:
AI Engineer, Intermediate/Senior Software Engineer that keen to learn AI Engineering or Intermediate/Senior Data Science that keens to delve more into Software Engineer side of things.</t>
        </is>
      </c>
      <c r="G3" s="3" t="n"/>
      <c r="H3" s="2" t="n"/>
      <c r="I3" s="2" t="n"/>
      <c r="J3" s="2" t="inlineStr"/>
    </row>
    <row r="4">
      <c r="A4" s="2" t="inlineStr">
        <is>
          <t>G03</t>
        </is>
      </c>
      <c r="B4" s="2" t="inlineStr">
        <is>
          <t>CV2</t>
        </is>
      </c>
      <c r="C4" s="2" t="inlineStr">
        <is>
          <t>F00343</t>
        </is>
      </c>
      <c r="D4" s="2" t="inlineStr">
        <is>
          <t>Binance Accelerator Program &amp;#8211; Applied Data Scientist &amp;#8211; Asia / Taiwan, Taipei / Vietnam, Ho Chi Minh / Japan, Tokyo / Thailand, Bangkok / Australia, Sydney</t>
        </is>
      </c>
      <c r="E4" s="2" t="inlineStr">
        <is>
          <t>Binance</t>
        </is>
      </c>
      <c r="F4" s="2"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About the Role
You’ll work directly on the AI systems powering Binance AI Products and next-generation agentic trading features — alongside the full-time algorithm team, on real production challenges.
You own deliverables, run experiments, and ship code that matters. You build components of AI systems (agents, pipelines, evaluation tools), debug real systems, and work with engineers to ship features that reach users.
This is not a "watch and learn" program. You are expected to build, contribute, and ship.
Responsibilities
•
Contribute to the design and development of LLM-powered pipelines for agentic trading — including reasoning agent components, tool-use frameworks via MCP, and automated workflow execution across crypto markets.
•
Build and evaluate prompt engineering strategies, test-time scaling approaches, and retrieval architectures for crypto-native data sources — on-chain data, market feeds, news, and sentiment signals.
•
Design and run model evaluation experiments — defining quality metrics for agent reasoning in financial contexts, executing benchmarks, and synthesizing results into actionable findings.
•
Analyze agent performance characteristics in live trading scenarios — covering decision accuracy, latency, reliability, and adversarial robustness.
•
Apply AI-native development practices using agentic coding tools as a standard part of the engineering workflow — writing and executing Python code for strategy logic, data pipelines, and agent evaluation.
Requirements
•
Currently pursuing a Bachelor’s or Master’s degree in Computer Science, Data Science, Statistics, Mathematics, or related technical field.
•
Expected graduation in 2026 or 2027.
•
Strong Python programming skills with demonstrated AI-native development practices — you use agentic coding tools (Claude Code, Cursor, GitHub Copilot Workspace) as a core part of your workflow.
•
Foundational understanding of how large language models work — attention mechanisms, prompting, and the difference between standard generation and reasoning models.
•
Structured problem-solving approach and ability to operate independently on defined tasks.
Why Binance
•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t>
        </is>
      </c>
      <c r="G4" s="3" t="n"/>
      <c r="H4" s="2" t="n"/>
      <c r="I4" s="2" t="n"/>
      <c r="J4" s="2" t="inlineStr"/>
    </row>
    <row r="5">
      <c r="A5" s="2" t="inlineStr">
        <is>
          <t>G04</t>
        </is>
      </c>
      <c r="B5" s="2" t="inlineStr">
        <is>
          <t>CV2</t>
        </is>
      </c>
      <c r="C5" s="2" t="inlineStr">
        <is>
          <t>F00645</t>
        </is>
      </c>
      <c r="D5" s="2" t="inlineStr">
        <is>
          <t>AI Engineer - LLM &amp; AI Agent</t>
        </is>
      </c>
      <c r="E5" s="2" t="inlineStr">
        <is>
          <t>IT Consultancy &amp; Services Pte Ltd</t>
        </is>
      </c>
      <c r="F5" s="2" t="inlineStr">
        <is>
          <t>Job Responsibilities:
• Design, develop, and improve LLM-based applications, RAG systems, AI assistants, and agentic AI solutions for product and enterprise use cases.
• Develop proactive and interactive AI agents that can understand user requests, retrieve information, use tools, execute workflows, and interact through text or voice.
• Build and optimize core capabilities such as document ingestion, information retrieval, prompting, tool calling, agent orchestration, memory, and human-in-the-loop control.
• Integrate AI agents with devices, internal systems, databases, APIs, document repositories, and third-party services.
• Evaluate and apply appropriate technologies, including LLMs, speech models, vector databases, retrieval methods, knowledge graphs, and agent frameworks.
• Define and implement evaluation methods for retrieval quality, response accuracy, faithfulness, task completion, latency, reliability, and safety.
• Implement secure and reliable AI application patterns, including access control, permission-aware retrieval, guardrails, monitoring, and failure handling.
Requirements:
• Bachelor's degree or above in Computer Science, AI, Machine Learning, NLP, Data Science, Engineering, or a related field.
• At least 2 years of relevant experience in LLM applications, information retrieval, RAG, AI agents, NLP, or AI application development.
• Strong Python programming skills and experience developing maintainable applications or backend services.
• Hands-on experience with LLM APIs, open-source LLMs, embeddings, vector databases, semantic search, or retrieval systems.
• Practical understanding of RAG architecture, prompt engineering, retrieval strategies, evaluation, and hallucination mitigation.
• Experience with tool calling, function calling, agent workflows, APIs, databases, or backend integration.
• Ability to independently design and deliver end-to-end LLM, RAG, AI agent, or AI application projects
Interested applicants, please send your updated resume MS Word to [HIDDEN TEXT].
Please Indicate Job Code 101 - AI Engineer on the email subject
We regret that only shortlisted candidates will be notified.
John Bryan (Reg No. R1106648)
IT Consultancy &amp; Services Pte Ltd
EA No: 92C5311
Please visit www.itcspl.com to learn more information about ITC</t>
        </is>
      </c>
      <c r="G5" s="3" t="n"/>
      <c r="H5" s="2" t="n"/>
      <c r="I5" s="2" t="n"/>
      <c r="J5" s="2" t="inlineStr"/>
    </row>
    <row r="6">
      <c r="A6" s="2" t="inlineStr">
        <is>
          <t>G05</t>
        </is>
      </c>
      <c r="B6" s="2" t="inlineStr">
        <is>
          <t>CV1</t>
        </is>
      </c>
      <c r="C6" s="2" t="inlineStr">
        <is>
          <t>F00060</t>
        </is>
      </c>
      <c r="D6" s="2" t="inlineStr">
        <is>
          <t>Risk Data Scientist: End-to-End ML for Strategic Risk</t>
        </is>
      </c>
      <c r="E6" s="2" t="inlineStr">
        <is>
          <t>GoTo Group</t>
        </is>
      </c>
      <c r="F6" s="2" t="inlineStr">
        <is>
          <t>What You Will Do
• Combine technical and business knowledge to develop innovative data science solutions
• Rapidly prototype solutions and contribute to product and feature discussions
• Analyze large volumes of data and generate actionable insights
• Experiment with different ML techniques and research the latest technologies (e.g. LLM) to determine the best approach
• Own end-to-end solutions, from formulating the technical problem to deployment of the solution as part of a cross-functional team of scientists, analysts, product managers, and engineers
What you will need
• 3+ years of experience developing ML solutions
• Strong quantitative and problem-solving skills
• Solid understanding of Statistics/ML fundamentals and experience in Python, R
• Communication skills to engage with business stakeholders to understand their needs and effectively communicate the results of the analytical solutions
• Ability to write clear and concise technical documentation
• Masters in a quantitative discipline (good to have - Experienced - Bachelor)
In this role, you will get the opportunity to work together with other teams (risk analyst, GTM and Collection) to find the best solutions to our business problems leveraging big data and machine learning tools.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t>
        </is>
      </c>
      <c r="G6" s="3" t="n"/>
      <c r="H6" s="2" t="n"/>
      <c r="I6" s="2" t="n"/>
      <c r="J6" s="2" t="inlineStr"/>
    </row>
    <row r="7">
      <c r="A7" s="2" t="inlineStr">
        <is>
          <t>G06</t>
        </is>
      </c>
      <c r="B7" s="2" t="inlineStr">
        <is>
          <t>CV1</t>
        </is>
      </c>
      <c r="C7" s="2" t="inlineStr">
        <is>
          <t>F00129</t>
        </is>
      </c>
      <c r="D7" s="2" t="inlineStr">
        <is>
          <t>Data Science Trainer</t>
        </is>
      </c>
      <c r="E7" s="2" t="inlineStr">
        <is>
          <t>Cybertrend Intrabuana</t>
        </is>
      </c>
      <c r="F7" s="2" t="inlineStr">
        <is>
          <t>Academy Team
Join the Cybertrend’s center of data science and AI excellence and create solution with real business value side by side with us!
We are SmartCyber, member of Cybertrend, one of the leader data science consultants in Indonesia. We believe as a company that can unlock its full performance capacity and for this purpose we need you to join us AS DATA SCIENCE TRAINER.
About The Role
As DATA SCIENCE TRAINER, you will identify training needs based on client needs and conduct that training. Employers will expect a good working knowledge of data science tools and experience in projects that related with data science. We are looking for a highly motivated and experienced data science to grow as big as the company.
We are looking someone with:
• A Bachelor’s Degree in Software Engineering, Computer Science, Information Systems, Mathematics, Statistics, Management or a similar field
• Have at least 1 years of experience as data science trainer
• Have experience in projects that related with data science
• Have a deep understanding in data science tools (Tableau, PowerBI, Python, R, Knime, etc)
• Have portfolio of data science projects will be an additional value
The work you’ll do:
• Identify training needs based on client needs.
• Develop and organize training manuals, visual aids, and training program method such as classroom training, demonstrations, on the job training, and workshop related with technical training.
• Conduct training to client
• Evaluation of training results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
Location : Jakarta</t>
        </is>
      </c>
      <c r="G7" s="3" t="n"/>
      <c r="H7" s="2" t="n"/>
      <c r="I7" s="2" t="n"/>
      <c r="J7" s="2" t="inlineStr"/>
    </row>
    <row r="8">
      <c r="A8" s="2" t="inlineStr">
        <is>
          <t>G07</t>
        </is>
      </c>
      <c r="B8" s="2" t="inlineStr">
        <is>
          <t>CV2</t>
        </is>
      </c>
      <c r="C8" s="2" t="inlineStr">
        <is>
          <t>F00682</t>
        </is>
      </c>
      <c r="D8" s="2" t="inlineStr">
        <is>
          <t>AI Engineer - Remote</t>
        </is>
      </c>
      <c r="E8" s="2" t="inlineStr">
        <is>
          <t>Huzzle</t>
        </is>
      </c>
      <c r="F8" s="2" t="inlineStr">
        <is>
          <t>About Huzzle
At Huzzle, we connect exceptional talents with top opportunities at leading companies across the UK, US, Canada, Europe, and Australia. Our clients include startups, digital agencies, and tech platforms in industries such as SaaS, MarTech, FinTech, and AI.
Unlike an outsourcing agency, we place you directly with a client where you're hired in-house as a valued member of their team.
Role Type: Full-time
Engagement: Independent Contractor
Job Summary
We are looking for a skilled AI Engineer with at least 2 years of hands-on experience in developing, deploying, and optimizing AI and machine learning solutions. You will work closely with product, engineering, and data teams to design intelligent systems, integrate AI models into production environments, and contribute to cutting-edge AI initiatives.
This is an exciting opportunity for someone passionate about machine learning, generative AI, LLMs, automation, and scalable AI infrastructure in a fully remote environment.
Key Responsibilities
• Design, build, and deploy AI/ML models for real-world applications.
• Develop and optimize AI-powered features using modern frameworks and APIs.
• Work with Large Language Models (LLMs) such as GPT, Claude, or open-source alternatives.
• Build AI pipelines for data processing, training, inference, and monitoring.
• Collaborate with cross-functional teams to translate business needs into AI solutions.
• Integrate AI services into web applications, SaaS platforms, and internal tools.
• Fine-tune and evaluate machine learning models for performance and scalability.
• Maintain documentation and ensure AI systems follow security and compliance best practices.
• Stay updated with the latest advancements in AI, machine learning, and automation technologies.
Requirements
• 2+ years of experience as an AI Engineer, Machine Learning Engineer, or similar role.
• Strong experience with Python and AI/ML libraries such as TensorFlow, PyTorch, Scikit-learn, or LangChain.
• Experience working with LLMs, generative AI, prompt engineering, or AI agents.
• Familiarity with vector databases, embeddings, and retrieval-augmented generation (RAG).
• Experience deploying models using cloud platforms like AWS, Azure, or Google Cloud.
• Understanding of APIs, microservices, and backend development.
• Experience with Docker, Git, and CI/CD workflows.
• Strong analytical and problem-solving skills.
• Excellent communication skills and ability to work remotely with global teams.
• Bachelor's degree in Computer Science, AI, Data Science, or related field preferred.
• Experience with AI automation tools and agent frameworks.
• Knowledge of MLOps and model monitoring tools.
• Familiarity with NLP, computer vision, or recommendation systems.
• Experience building AI SaaS products or chatbots.
• Exposure to FastAPI, Node.js, or React-based applications.
Benefits
Competitive salary based on experience and location
Fully remote role with flexible work environment
Work on cutting-edge AI automation projects with real business impact
Strong growth opportunity into senior AI / systems roles
Exposure to LLMs, prompt engineering, and scalable AI system design
Direct collaboration with a fast-moving, high-performance team</t>
        </is>
      </c>
      <c r="G8" s="3" t="n"/>
      <c r="H8" s="2" t="n"/>
      <c r="I8" s="2" t="n"/>
      <c r="J8" s="2" t="inlineStr"/>
    </row>
    <row r="9">
      <c r="A9" s="2" t="inlineStr">
        <is>
          <t>G08</t>
        </is>
      </c>
      <c r="B9" s="2" t="inlineStr">
        <is>
          <t>CV1</t>
        </is>
      </c>
      <c r="C9" s="2" t="inlineStr">
        <is>
          <t>F00527</t>
        </is>
      </c>
      <c r="D9" s="2" t="inlineStr">
        <is>
          <t>Data Scientist (Internal Audit)</t>
        </is>
      </c>
      <c r="E9" s="2" t="inlineStr">
        <is>
          <t>Maxis</t>
        </is>
      </c>
      <c r="F9" s="2" t="inlineStr">
        <is>
          <t>Are you ready to get ahead in your career
• We want to empower you to turn your ambitions into achievements.
• We thrive in inclusiveness, diversity and embrace close collaborations for you to create impact for yourself and others.
• Together, we aim to bring the best of technology to help people, businesses and the nation to be ahead in a changing world.
• To realise our vision to become Malaysia's leading converged solutions company, we are looking for a new talent to innovate and grow with us in a culture that values commitment, performance and possibilities.
Why does this job exist and why is it critical
This role is to carry out the responsibilities in ensuring that the Internal Assurance's data science capabilities are effectively implemented and operated, especially in the design, development and operation of the continuous auditing technologies and processes. The role will essentially help IA to innovate in gaining insights on the risks, governance and controls through advancement in audit automation technologies and processes such as data analytics, Artificial Intelligence (AI) and Robotics Process Automation (RPA).
What are you accountable for
• Analyse audit analytics requirements and translate into audit automation solutions using applicable technologies e.g. ETL, data analytics, AI and/or RPA
• Develop, test, implement, operate and maintain ETL, data analytics, AI and/or other automation solutions using suitable tools or systems with satisfactory quality, accompanied with adequate level of documentation
• Liaise with stakeholders to obtain continuous data from primary or secondary data sources and maintain a suitable database platform for IA's automation purposes
• Design and develop data reporting tools and processes for continuous assurance results, which include data visualization using related data visualization tools
• Identify new ideas for process improvements/enhancements and develop, test and implement using related current technologies/methodologies for roll-out
• Implement and carry out adequate data governance activities to ensure confidentiality, integrity and availability of stored and processed data by the continuous assurance platform
• Provide technical support to the team and/or business counterparts in the areas of technical audit data analysis, automation and related tools/technologies as well as coaching the team on usage of those tools/technologies
• Working closely and build relationship with Stakeholders for ensuring effective continuous assurance service deliverables from Internal Assurance Division
• Providing consultative advice to Stakeholders by identifying and recommending value-added data analytics insights and approach
What do you need to have for this role
• Bachelor Degree in Mathematics and Statistics, Computer Science, or Engineering
• Masters in Data Science / Data Analytics Certifications will be an added advantage
• 4-6 years of total working experience (At least 3+ years of working experience relevant to the field of data science
• Technical expertise in data analytics, data visualization, machine learning and ETL techniques
• Strong knowledge of and experience with databases (e.g. Microsoft SQL), programming languages (e.g. Python), SQL scripting, ETL platforms (e.g. MS SSIS), data reporting and visualization tools (e.g. Looker Studio, Power BI etc.)
• Proven knowledge utilising common data science toolkits such as Python, R, SQL, etc.
• Proficient in data visualization and data storytelling
• Strong statistical, analytical, and problem solving skills
• Familiarity with cloud platforms and technologies e.g. Google Cloud Platform, Azure, AWS etc.
• Passionate in learning new technologies and skills
Desirable
• Proven experience in building predictive models
• Knowledge and/or proven experience in using RPA tools (e.g. UiPath)
• Internal or external auditing experience
What's next
• Once you've applied online, our team will carefully review your application. Due to a high volume of applications, we appreciate your patience to allow for a fair and timely review process.
• Should you be shortlisted for the role, we will send you an invitation via email for a digital interview. You can also check on your application status by logging into your candidate account.
Maxis values diverse voices &amp; people. We hire and reward our employees based on capability &amp; performance — regardless of ethnicity, gender, age, education, religion, nationality or physical ability.</t>
        </is>
      </c>
      <c r="G9" s="3" t="n"/>
      <c r="H9" s="2" t="n"/>
      <c r="I9" s="2" t="n"/>
      <c r="J9" s="2" t="inlineStr"/>
    </row>
    <row r="10">
      <c r="A10" s="2" t="inlineStr">
        <is>
          <t>G09</t>
        </is>
      </c>
      <c r="B10" s="2" t="inlineStr">
        <is>
          <t>CV2</t>
        </is>
      </c>
      <c r="C10" s="2" t="inlineStr">
        <is>
          <t>F00556</t>
        </is>
      </c>
      <c r="D10" s="2" t="inlineStr">
        <is>
          <t>Machine Learning Engineer, Intern - MoneyLion</t>
        </is>
      </c>
      <c r="E10" s="2" t="inlineStr">
        <is>
          <t>Gen Digital</t>
        </is>
      </c>
      <c r="F10" s="2" t="inlineStr">
        <is>
          <t>About Gen
Gen is a global company dedicated to powering Digital Freedom through its trusted consumer brands including Norton, Avast, LifeLock, MoneyLion and more. Our combined heritage is rooted in financial empowerment and cyber safety for the first digital generations, and today we deliver award-winning cybersecurity, online privacy, identity protection and financial wellness solutions to nearly 500 million users in more than 150 countries.
Together, we share a collective passion and vision to protect consumers and help them grow, manage and secure their digital and financial lives. We’re always looking for smart, fearless and high-impact talent who see AI as a teammate – leveraging it to move faster and deliver meaningful results.
When you’re part of Gen, you’ll have the flexibility, tools and support to do your best work and grow your career..
At Gen, we are scrappy and relentlessly customer driven. We create room for healthy debate, experimentation and continuous learning, and we seek out people with different experiences, identities and ideas to join our team. You’ll work with people who back each other, respect each other and understand that our differences are a competitive advantage.
If this sounds like you, we’d love you to be part of Gen.
About the Role
The Kuala Lumpur office is the technology powerhouse of MoneyLion. We pride ourselves on innovative initiatives and thrive in a fast-paced and challenging environment. Join our multicultural team of visionaries and industry rebels in disrupting the traditional finance industry!
We are looking for a Machine Learning Engineer, Intern who is passionate about machine learning and eager to learn how real-world ML systems are built and deployed. As an intern, you will work closely with experienced Machine Learning Engineers, Data Scientists, and MLOps Engineers to support the development, experimentation, and improvement of machine learning models and pipelines.
This internship will give you hands-on exposure to applying machine learning techniques to real business problems, while learning best practices in software engineering, experimentation, and production ML systems. Kindly note that this internship is only open to Malaysian nationals, with final year students preferred.
About MoneyLion
MoneyLion is a leader in financial technology powering the next generation of personalized products and content, with a top consumer finance super app, a premier embedded finance platform for enterprise businesses and a world-class media arm. MoneyLion’s mission is to give everyone the power to make their best financial decisions. We pride ourselves on serving the many, not the few; providing confidence through guidance, choice, personalization; and shortening the distance to an informed action.
In our go-to money app for consumers, we deliver curated content on finance and related topics, through a tailored feed that engages people to learn and share. People take control of their finances with our innovative financial products and marketplace - including our full-fledged suite of features to save, borrow, spend, and invest - seamlessly bringing together the best offers and content from MoneyLion and our 1,100+ Enterprise Partner network, together in one experience. MoneyLion’s enterprise technology provides the definitive search engine and marketplace for financial products, enabling any company to add embedded finance to their business, with advanced AI-backed data and tools through our platform and API. Established in 2013, MoneyLion connects millions of people with the financial products and content they need, when and where they need it.
Key Responsibilities
• Assist in framing and understanding machine learning problems into technical solutions
• Support the research, development, and evaluation of machine learning models that solve real product problems
• Help analyze and prepare datasets for model training, testing, and validation
• Assist in running and monitoring model experiments and performance metrics
• Perform basic statistical analysis to help evaluate model results and business impact
• Build and automate machine learning pipelines for training, testing, and deployment
• Contribute to production ML systems by monitoring, optimizing, and maintaining deployed models
• Collaborate with Machine Learning Engineers, Data Scientists, and MLOps Engineers to learn system design and best practices
• Help improve internal tools, libraries, or documentation related to machine learning development
• Follow and learn test-driven development and engineering best practices for machine learning systems
About You
• Currently pursuing a degree in Computer Science, Data Science, Mathematics, Statistics, Engineering, or a related field
• Strong foundation in mathematics, statistics, or related quantitative disciplines
• Basic to intermediate programming skills, preferably in Python (SQL is a plus)
• Familiarity with machine learning concepts, predictive analytics, or statistical modelling
• Exposure to machine learning libraries such as scikit-learn, XGBoost, or LightGBM is a plus
• Interest in learning how machine learning models are developed and deployed in production
• Familiarity with version control (e.g. Git) and basic software engineering concepts
• Any exposure to MLOps tools (e.g. MLflow, DVC) or cloud technologies (AWS, Docker, Kubernetes) is a bonus but not required
• Curious, proactive, and eager to learn in a fast-paced environment
• Good communication skills and ability to work collaboratively in a team
What's Next...
After you submit your application, you can expect the following steps in the recruitment process:
• TA Screening Call
• Take Home Assessment
• Interview - Hiring Manager (Virtual or face-to-face)
Gen is an equal opportunity employer, and we’re committed to fair, inclusive practices at every stage of the candidate and employee journey. Employment decisions are based on merit, experience and business needs.</t>
        </is>
      </c>
      <c r="G10" s="3" t="n"/>
      <c r="H10" s="2" t="n"/>
      <c r="I10" s="2" t="n"/>
      <c r="J10" s="2" t="inlineStr"/>
    </row>
    <row r="11">
      <c r="A11" s="2" t="inlineStr">
        <is>
          <t>G10</t>
        </is>
      </c>
      <c r="B11" s="2" t="inlineStr">
        <is>
          <t>CV2</t>
        </is>
      </c>
      <c r="C11" s="2" t="inlineStr">
        <is>
          <t>F00436</t>
        </is>
      </c>
      <c r="D11" s="2" t="inlineStr">
        <is>
          <t>AI and Data Specialist</t>
        </is>
      </c>
      <c r="E11" s="2" t="inlineStr">
        <is>
          <t>Mekari (PT. Mid Solusi Nusantara)</t>
        </is>
      </c>
      <c r="F11" s="2"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3 Million platform users, and we're not planning to stop any time soon. We need more people like you: builders and owners with calculated ambition who are ready to #ElevateThroughImpact and raise Indonesia's software standard.
Job Description:
The AI/Data Builder is an AI-native Builder who owns AI, ML, LLM, data, and non-deterministic system quality. This role expects to stay close to users and ships end-to-end, user-accessible AI/data products, features, modules, workflows, services, and decision-support capabilities. What sets this role apart is deeper accountability for the quality of probabilistic behavior, data quality, model behavior, evaluation systems, AI trust, guardrails, and continuous improvement. The mission: build, ship, measure, and improve AI/data capabilities that are useful, safe, trusted, measurable, and valuable for users.
• User &amp; product alignment. Stay close to workflows, feedback, and production behavior to define what "good vs. unacceptable" AI behavior looks like for the use case.
• Build &amp; ship. Develop AI services, ML models, LLM workflows, RAG systems, data pipelines, and model integrations as real product capabilities (not just experiments).
• Configure &amp; construct. Own prompts, retrieval logic, model configs, orchestration flows, and data transformations.
• Validate quality. Test behavior through eval sets, golden datasets, scenario/adversarial tests, regression evals, and human review.
• Manage risk. Handle grounding, hallucination, bias, privacy, latency, cost, and drift concerns.
• Release responsibly. Ship with guardrails, fallbacks, monitoring, and human-in-the-loop controls.
• Iterate. Continuously improve prompts, models, and pipelines based on real usage data.
• Cross-functional collaboration. Partner with Platform Builders (deployment, agent tuning) and Product Builders (user value, trust boundaries, release readiness).
Requirements:
• 2 - 3+ years in full-stack engineering or applied software development using AI/data use cases.
• Experience with AI, ML, LLM, RAG, data, analytics, and intelligent product systems.
• Proficiency in prompt, context, retrieval, model, orchestration, and data-system design.
• Experience with data pipelines, data quality, freshness, lineage, completeness, and correctness.
• Demonstrated ability with evaluation design, golden datasets, regression evals, scenario tests, and human review.
• Working knowledge of grounding, hallucination control, refusal behavior, guardrails, safety, and trust.
• Experience monitoring for drift, quality degradation, latency, cost, user feedback, and production behavior.
• Track record shipping AI/data-powered products, features, modules, workflows, services, or decision-support capabilities.
• Preferred Traits
• Experience collaborating with Platform Builders on agentic build workflows, especially agent tuning, evaluation, and improvement.
• Comfort defining risk tolerances and behavior standards for non-deterministic systems (i.e., systems where output varies based on models, prompts, retrieval, data, context, or user input, and can't be verified by exact-output tests alone).
• Mindset
• A builder who takes deep ownership of AI/data behavior quality — someone who treats evaluation, monitoring, and continuous improvement as core parts of shipping, not afterthoughts, and who partners naturally with Product and Platform counterparts (this role isn't research-only, model-only, or analytics-only — it's about shipping real AI/data-powered capability and managing its quality in production).
Our team will review your application and will be in touch if your application is shortlisted to the next stage. If you do not hear from us in 30 days, we will keep your resume on file in case a relevant opportunity opens up.
Don't forget to check our Recruitment FAQ at bit.ly/FAQMekariHiringENG or bit.ly/FAQMekariHiringINA to find the answers to commonly asked questions regarding our recruitment process.
We wish you the best. Hope to see you around soon!</t>
        </is>
      </c>
      <c r="G11" s="3" t="n"/>
      <c r="H11" s="2" t="n"/>
      <c r="I11" s="2" t="n"/>
      <c r="J11" s="2" t="inlineStr"/>
    </row>
    <row r="12">
      <c r="A12" s="2" t="inlineStr">
        <is>
          <t>G11</t>
        </is>
      </c>
      <c r="B12" s="2" t="inlineStr">
        <is>
          <t>CV2</t>
        </is>
      </c>
      <c r="C12" s="2" t="inlineStr">
        <is>
          <t>F00629</t>
        </is>
      </c>
      <c r="D12" s="2" t="inlineStr">
        <is>
          <t>Generative AI Engineer / LLM Engineer/Machine Learning</t>
        </is>
      </c>
      <c r="E12" s="2" t="inlineStr">
        <is>
          <t>Helius Technologies Pte Ltd</t>
        </is>
      </c>
      <c r="F12" s="2" t="inlineStr">
        <is>
          <t>AI Engineer –
Lead the design, fine-tuning, and production deployment of scalable AI/ML models, Generative AI applications, and enterprise MLOps pipelines to power mission-critical business solutions.
Essential Skill Set:
• Generative AI &amp; LLMs: Advanced Prompt Engineering, RAG architectures, Model Fine-Tuning, LangChain, LlamaIndex, Vector Databases (Pinecone, Chroma, Qdrant)
• Machine Learning &amp; Deep Learning: PyTorch, TensorFlow, Scikit-learn, NLP, Computer Vision, Transformers
• MLOps &amp; Infrastructure: MLflow, Kubeflow, Model Deployment (Docker, Kubernetes), CI/CD pipelines, Model Monitoring/Observability
• Software Engineering &amp; Cloud: Python (Advanced), FastAPI/REST APIs, Microservices, Cloud Platforms (AWS / Azure / GCP)
• Leadership &amp; Strategy: Architectural design, technical leadership, cross-functional project delivery
Helius Technologies Pte Ltd
36 Robinson Road, #13-05, City House, Singapore 068877</t>
        </is>
      </c>
      <c r="G12" s="3" t="n"/>
      <c r="H12" s="2" t="n"/>
      <c r="I12" s="2" t="n"/>
      <c r="J12" s="2" t="inlineStr"/>
    </row>
    <row r="13">
      <c r="A13" s="2" t="inlineStr">
        <is>
          <t>G12</t>
        </is>
      </c>
      <c r="B13" s="2" t="inlineStr">
        <is>
          <t>CV1</t>
        </is>
      </c>
      <c r="C13" s="2" t="inlineStr">
        <is>
          <t>F00650</t>
        </is>
      </c>
      <c r="D13" s="2" t="inlineStr">
        <is>
          <t>Senior AI/LLM Engineer (Python) - Remote</t>
        </is>
      </c>
      <c r="E13" s="2" t="inlineStr">
        <is>
          <t>Kake</t>
        </is>
      </c>
      <c r="F13" s="2" t="inlineStr">
        <is>
          <t>Senior AI/LLM Engineer (Python) - Remote
Kake is a remote-first company and a people-first global community of senior engineers. Kake engineers are behind some of the world’s most innovative products (Brands you’ve heard!), from Fortune 500 to fast-growing companies. We believe it’s not where your table is, but what you bring to the table that matters. Our community spans 45,000+ engineers across 55+ countries; join a culture where great people stay, grow, and thrive (and love eating kake!).
Senior AI/LLM Engineers with strong Python experience, skilled in designing, building, and productionizing LLM-powered applications and AI systems at scale. It's a great fit for people who enjoy working at the intersection of software engineering and applied AI, and who take ownership from prototyping through production deployment.
What you’ll build and own
• Design, build, and deploy LLM-powered features and applications using Python.
• Develop and maintain backend services and APIs (e.g., FastAPI) that expose AI/LLM capabilities to other systems.
• Build and optimize RAG pipelines, including embeddings, vector search, and retrieval strategies.
• Design, test, and iterate on prompts, agents, and orchestration flows using frameworks such as LangChain, LlamaIndex, or similar.
• Integrate with LLM providers and APIs (e.g., OpenAI, Anthropic, open-source models) and manage tradeoffs around cost, latency, and quality.
• Evaluate model outputs systematically, building tooling and metrics to test accuracy, safety, and regression across iterations.
• Work with containerized environments and data infrastructure (e.g., PostgreSQL, Redis, vector databases) to support reliable AI systems in production.
• Collaborate with cross-functional stakeholders to translate ambiguous product needs into technically sound AI solutions.
Core Requirements
• Strong proficiency in Python and experience with FastAPI or similar backend frameworks.
• Experience working with LLM APIs (e.g., OpenAI, Anthropic, or similar) and frameworks such as LangChain or LlamaIndex.
• Experience with RAG architectures, embeddings, and vector databases (e.g., Pinecone, Weaviate, pgvector, or similar).
• Hands-on experience with Docker and containerized development environments.
• Experience working with PostgreSQL, Redis, or similar data stores.
• Strong experience writing functional and integration tests, including evaluation frameworks for AI/LLM output quality.
• Excellent written and verbal communication skills in English.
• Ability to work independently in a remote, fast-paced environment.
Nice-to-Have
• Experience fine-tuning or evaluating open-source LLMs.
• Familiarity with prompt engineering best practices and agentic workflows.
• Experience with distributed systems, streaming (e.g., Kafka), or large-scale applications.
• Background in machine learning fundamentals (e.g., scikit-learn, PyTorch, or TensorFlow).
• Comfortable working flexible hours to overlap with distributed teams across different time zones.
Additional
• US Timezone Overlap: 5h–6h daily PST
Why Join Kake?
The icing on the Kake:
• 💰 Competitive Pay in USD: Work globally, get paid globally.
• 🌎 Fully Remote: Simply put, we trust you.
• 💜 Better Me Fund: We invest in your personal growth and passions.
• 🎂 Compassion is Badass: Join a community that invests in social good.
Ready for your piece of the Kake? Apply now!
Quick note: Due to the high volume of applications, only shortlisted candidates will be contacted.</t>
        </is>
      </c>
      <c r="G13" s="3" t="n"/>
      <c r="H13" s="2" t="n"/>
      <c r="I13" s="2" t="n"/>
      <c r="J13" s="2" t="inlineStr"/>
    </row>
    <row r="14">
      <c r="A14" s="2" t="inlineStr">
        <is>
          <t>G13</t>
        </is>
      </c>
      <c r="B14" s="2" t="inlineStr">
        <is>
          <t>CV1</t>
        </is>
      </c>
      <c r="C14" s="2" t="inlineStr">
        <is>
          <t>F00851</t>
        </is>
      </c>
      <c r="D14" s="2" t="inlineStr">
        <is>
          <t>Senior Machine Learning Engineer - Remote - USA</t>
        </is>
      </c>
      <c r="E14" s="2" t="inlineStr">
        <is>
          <t>remote quest jobs</t>
        </is>
      </c>
      <c r="F14" s="2" t="inlineStr">
        <is>
          <t>The Position We're looking to hire a Senior Machine Learning Engineer to join our team. You'll work with our incredible clients in one of two ways • Team Augmentation You will integrate directly into our client's team and work alongside their existing designers and engineers daily. • Design &amp; Build You will work on a reputed company product team to build and deliver a product to our clients. What We Are Looking For • 5+ years of professional experience as a Machine Learning Engineer. • Advanced English is required. • Successful completion of a four-year college degree is required. • Proven experience designing, developing, and optimizing machine learning models. • Hands-on experience integrating machine learning solutions into production systems and applications. • Strong background in Python and machine learning frameworks such as TensorFlow, PyTorch, or Scikit-learn. • Demonstrated experience building and deploying scalable ML pipelines in cloud environments. • Proven experience with data preprocessing, feature engineering, and model evaluation techniques. • Deep experience in working with large datasets and distributed data processing tools. • Practical experience with MLOps practices, including model versioning, monitoring, and CI/CD for ML systems. • Familiarity with cloud platforms such as AWS, GCP, or Azure for ML model deployment and scaling. • Solid understanding of APIs and integrating ML models into backend services. • Knowledgeable in performance optimization, scalability, and reliability of ML-driven systems. • Ability to work through new and difficult issues and contribute to libraries as needed. • Ability to create and maintain continuous integration and delivery of applications. • Forensic attention to detail. • A positive mindset and a can-do attitude. • Experience working on Agile/Scrum teams. • Meaningful experience working on large, complex systems. • Ability to take extreme ownership over your work. Every day is a challenge to ensure you are performing to the expectations you and your team have agreed upon. • Ability to identify with the goals of reputed company's clients, and dedicate yourself to delivering on the commitments you and your team make to them. • Ability to consistently work 40 hours per week.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Apply tot his job Apply To this Job
Apply To This Job
Apply tot his job
Apply To this Job</t>
        </is>
      </c>
      <c r="G14" s="3" t="n"/>
      <c r="H14" s="2" t="n"/>
      <c r="I14" s="2" t="n"/>
      <c r="J14" s="2" t="inlineStr"/>
    </row>
    <row r="15">
      <c r="A15" s="2" t="inlineStr">
        <is>
          <t>G14</t>
        </is>
      </c>
      <c r="B15" s="2" t="inlineStr">
        <is>
          <t>CV1</t>
        </is>
      </c>
      <c r="C15" s="2" t="inlineStr">
        <is>
          <t>F00351</t>
        </is>
      </c>
      <c r="D15" s="2" t="inlineStr">
        <is>
          <t>Machine Learning Engineer</t>
        </is>
      </c>
      <c r="E15" s="2" t="inlineStr">
        <is>
          <t>Michael Page</t>
        </is>
      </c>
      <c r="F15" s="2" t="inlineStr">
        <is>
          <t>• Passion for Solving Complex Problems with Data
• Interest in End-to-End Model Development
About Our Client
An organisation operating within the technology and telecoms industry, located in Singapore.
Job Description
• Develop and implement machine learning models to address business challenges.
• Collaborate with cross-functional teams to integrate machine learning solutions into existing systems.
• Analyse and preprocess data to ensure model accuracy and efficiency.
• Monitor, evaluate, and optimise the performance of deployed models.
• Stay updated on the latest advancements in machine learning technologies and tools.
• Provide technical support and guidance to stakeholders regarding machine learning applications.
• Document processes, methodologies, and results for future reference.
The Successful Applicant
A successful Machine Learning Engineer should have:
• Strong proficiency in programming languages such as Python or similar.
• Experience with machine learning frameworks and libraries, e.g., TensorFlow or PyTorch.
• Solid understanding of data structures, algorithms, and statistical methods.
• Proven ability to work with large datasets and data preprocessing techniques.
• Effective problem-solving skills and attention to detail.
What's on Offer
• Temporary role offering exposure to cutting-edge projects in the technology and telecoms industry.
If you are based in Singapore and meet the requirements, we encourage you to apply for this Machine Learning Engineer position.</t>
        </is>
      </c>
      <c r="G15" s="3" t="n"/>
      <c r="H15" s="2" t="n"/>
      <c r="I15" s="2" t="n"/>
      <c r="J15" s="2" t="inlineStr"/>
    </row>
  </sheetData>
  <dataValidations count="1">
    <dataValidation sqref="G2:G15" showDropDown="0" showInputMessage="0" showErrorMessage="0" allowBlank="1" type="list">
      <formula1>"0,1,2,3"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2026-10-04T11:06:11Z</dcterms:created>
  <dcterms:modified xmlns:dcterms="http://purl.org/dc/terms/" xmlns:xsi="http://www.w3.org/2001/XMLSchema-instance" xsi:type="dcterms:W3CDTF">2026-10-04T11:06:22Z</dcterms:modified>
</cp:coreProperties>
</file>