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<sst xmlns="http://schemas.openxmlformats.org/spreadsheetml/2006/main" count="29" uniqueCount="29">
  <si>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</si>
  <si>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</si>
  <si>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</si>
  <si>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</si>
  <si>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</si>
  <si>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</si>
  <si>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</si>
  <si>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</si>
  <si>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</si>
  <si>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</si>
  <si>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</si>
  <si>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</si>
  <si>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</si>
  <si>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</si>
  <si>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</si>
  <si>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Tarundeep Kaur</t>
  </si>
  <si>
    <t>Jasleen,Divya</t>
  </si>
  <si>
    <t>SHT31 Humidity and Temperature Sensor</t>
  </si>
  <si>
    <t xml:space="preserve">It will store the real time values of humidity level and temprature </t>
  </si>
  <si>
    <t>It will display the humidity and temprature of the place at the moment. Also, it will store the past values.</t>
  </si>
  <si>
    <t>Humber Arboretum</t>
  </si>
  <si>
    <t>To ensure a proper growth of plants, we need to maintain a proper tempersture and humidity level. The indoor nurseries require an appropriate system to check it after every hour so as to maintain that level.</t>
  </si>
  <si>
    <t>The SHT31 temperature and humidity sensor is one of the most accurate device which helps in collecting the data of the ecosystem in the real time. In Canada, a variety of crops are grown irrespective of the weather outside. Due to nurseries where an appropriate virtual ecosystem is maintained for the growth of different crops ,we get all sort of vegetables and fruits in Canada. A sensor like SHT31 will be a really beneficial to the indoor nurseries.Also, it will store the value of the previous temperatures and humidity levels which will be a good source for research on the favorable conditions for particular crops..</t>
  </si>
  <si>
    <t>By checking and maintaining the temperature and humidity levels, we can ensure proper growth of plants.</t>
  </si>
  <si>
    <t xml:space="preserve">Indoor Nursery </t>
  </si>
  <si>
    <t>Adafruit Sensiron SHT31-D Temperature and Humidity Sensor. Retrieved from https://www.amazon.com/Adafruit-Sensiron-Temperature-Humidity-Breakout/dp/B019MGIC3Y</t>
  </si>
  <si>
    <t>https://github.com/TarunKaur/Nursery</t>
  </si>
  <si>
    <t>SHT31 Humidity and Temperature Sensor, display,rpi3.</t>
  </si>
  <si>
    <t>Salazar,R et al (2010) , "A Model for the Combine Description of the Temperature and Relative Humidity Regime in the Greenhouse," 2010 Ninth Mexican International Conference on Artificial Intelligence, Pachuca, Retrieved from https://ieeexplore.ieee.org/document/5699180/?part=1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</si>
</sst>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TarunKaur/Nurser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1" workbookViewId="0">
      <selection activeCell="B13" sqref="B13"/>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43354</v>
      </c>
    </row>
    <row r="2" spans="1:2" x14ac:dyDescent="0.25">
      <c r="A2" s="2" t="s">
        <v>1</v>
      </c>
      <c r="B2" s="2" t="s">
        <v>24</v>
      </c>
    </row>
    <row r="3" spans="1:2" x14ac:dyDescent="0.25">
      <c r="A3" s="2" t="s">
        <v>2</v>
      </c>
      <c r="B3" s="2" t="s">
        <v>15</v>
      </c>
    </row>
    <row r="4" spans="1:2" x14ac:dyDescent="0.25">
      <c r="A4" s="2" t="s">
        <v>13</v>
      </c>
      <c r="B4" s="4" t="s">
        <v>26</v>
      </c>
    </row>
    <row r="5" spans="1:2" ht="30" x14ac:dyDescent="0.25">
      <c r="A5" s="2" t="s">
        <v>14</v>
      </c>
      <c r="B5" s="2" t="s">
        <v>17</v>
      </c>
    </row>
    <row r="6" spans="1:2" ht="30" x14ac:dyDescent="0.25">
      <c r="A6" s="2" t="s">
        <v>3</v>
      </c>
      <c r="B6" s="2" t="s">
        <v>18</v>
      </c>
    </row>
    <row r="7" spans="1:2" ht="45" x14ac:dyDescent="0.25">
      <c r="A7" s="1" t="s">
        <v>4</v>
      </c>
      <c r="B7" s="2" t="s">
        <v>19</v>
      </c>
    </row>
    <row r="8" spans="1:2" ht="75" x14ac:dyDescent="0.25">
      <c r="A8" s="1" t="s">
        <v>5</v>
      </c>
      <c r="B8" s="2" t="s">
        <v>20</v>
      </c>
    </row>
    <row r="9" spans="1:2" ht="45" x14ac:dyDescent="0.25">
      <c r="A9" s="2" t="s">
        <v>6</v>
      </c>
      <c r="B9" s="2" t="s">
        <v>16</v>
      </c>
    </row>
    <row r="10" spans="1:2" ht="45" x14ac:dyDescent="0.25">
      <c r="A10" s="2" t="s">
        <v>8</v>
      </c>
      <c r="B10" s="2" t="s">
        <v>21</v>
      </c>
    </row>
    <row r="11" spans="1:2" ht="135" x14ac:dyDescent="0.25">
      <c r="A11" s="2" t="s">
        <v>7</v>
      </c>
      <c r="B11" s="2" t="s">
        <v>22</v>
      </c>
    </row>
    <row r="12" spans="1:2" ht="45" x14ac:dyDescent="0.25">
      <c r="A12" s="2" t="s">
        <v>9</v>
      </c>
      <c r="B12" s="2" t="s">
        <v>25</v>
      </c>
    </row>
    <row r="13" spans="1:2" ht="60" x14ac:dyDescent="0.25">
      <c r="A13" s="2" t="s">
        <v>10</v>
      </c>
      <c r="B13" s="2" t="s">
        <v>28</v>
      </c>
    </row>
    <row r="14" spans="1:2" ht="30" x14ac:dyDescent="0.25">
      <c r="A14" s="2" t="s">
        <v>12</v>
      </c>
      <c r="B14" s="2" t="s">
        <v>27</v>
      </c>
    </row>
    <row r="15" spans="1:2" ht="30" x14ac:dyDescent="0.25">
      <c r="A15" s="2" t="s">
        <v>11</v>
      </c>
      <c r="B15" s="2" t="s">
        <v>23</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43354</v>
      </c>
      <c r="B2" s="2" t="str">
        <f>DataEntry!B2</f>
        <v xml:space="preserve">Indoor Nursery </v>
      </c>
      <c r="C2" s="2" t="str">
        <f>DataEntry!B3</f>
        <v>Tarundeep Kaur</v>
      </c>
      <c r="D2" s="2" t="str">
        <f>DataEntry!B4</f>
        <v>https://github.com/TarunKaur/Nursery</v>
      </c>
      <c r="E2" s="2" t="str">
        <f>DataEntry!B5</f>
        <v>SHT31 Humidity and Temperature Sensor</v>
      </c>
      <c r="F2" s="2" t="str">
        <f>DataEntry!B6</f>
        <v xml:space="preserve">It will store the real time values of humidity level and temprature </v>
      </c>
      <c r="G2" s="2" t="str">
        <f>DataEntry!B7</f>
        <v>It will display the humidity and temprature of the place at the moment. Also, it will store the past values.</v>
      </c>
      <c r="H2" s="2" t="str">
        <f>DataEntry!B8</f>
        <v>Humber Arboretum</v>
      </c>
      <c r="I2" s="2" t="str">
        <f>DataEntry!B9</f>
        <v>Jasleen,Divya</v>
      </c>
      <c r="J2" s="2" t="str">
        <f>DataEntry!B10</f>
        <v>To ensure a proper growth of plants, we need to maintain a proper tempersture and humidity level. The indoor nurseries require an appropriate system to check it after every hour so as to maintain that level.</v>
      </c>
      <c r="K2" s="2" t="str">
        <f>DataEntry!B11</f>
        <v>The SHT31 temperature and humidity sensor is one of the most accurate device which helps in collecting the data of the ecosystem in the real time. In Canada, a variety of crops are grown irrespective of the weather outside. Due to nurseries where an appropriate virtual ecosystem is maintained for the growth of different crops ,we get all sort of vegetables and fruits in Canada. A sensor like SHT31 will be a really beneficial to the indoor nurseries.Also, it will store the value of the previous temperatures and humidity levels which will be a good source for research on the favorable conditions for particular crops..</v>
      </c>
      <c r="L2" s="2" t="str">
        <f>DataEntry!B12</f>
        <v>Adafruit Sensiron SHT31-D Temperature and Humidity Sensor. Retrieved from https://www.amazon.com/Adafruit-Sensiron-Temperature-Humidity-Breakout/dp/B019MGIC3Y</v>
      </c>
      <c r="M2" s="2" t="str">
        <f>DataEntry!B13</f>
        <v>Salazar,R et al (2010) , "A Model for the Combine Description of the Temperature and Relative Humidity Regime in the Greenhouse," 2010 Ninth Mexican International Conference on Artificial Intelligence, Pachuca, Retrieved from https://ieeexplore.ieee.org/document/5699180/?part=1</v>
      </c>
      <c r="N2" s="2" t="str">
        <f>DataEntry!B14</f>
        <v>SHT31 Humidity and Temperature Sensor, display,rpi3.</v>
      </c>
      <c r="O2" s="2" t="str">
        <f>DataEntry!B15</f>
        <v>By checking and maintaining the temperature and humidity levels, we can ensure proper growth of plants.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2018-09-11T22:03:56Z</dcterms:modified>
</cp:coreProperties>
</file>